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bookViews>
  <sheets>
    <sheet name="Лист1" sheetId="1" r:id="rId1"/>
    <sheet name="Лист2" sheetId="2" r:id="rId2"/>
    <sheet name="Лист3" sheetId="3" r:id="rId3"/>
  </sheets>
  <externalReferences>
    <externalReference r:id="rId4"/>
  </externalReferences>
  <definedNames>
    <definedName name="kind_of_heat_transfer">[1]TEHSHEET!$N$2:$N$12</definedName>
    <definedName name="org">[1]Титульный!$F$19</definedName>
  </definedNames>
  <calcPr calcId="125725"/>
</workbook>
</file>

<file path=xl/calcChain.xml><?xml version="1.0" encoding="utf-8"?>
<calcChain xmlns="http://schemas.openxmlformats.org/spreadsheetml/2006/main">
  <c r="E29" i="1"/>
  <c r="E26"/>
  <c r="E23"/>
  <c r="E20"/>
  <c r="E17"/>
  <c r="E14"/>
  <c r="E6"/>
</calcChain>
</file>

<file path=xl/sharedStrings.xml><?xml version="1.0" encoding="utf-8"?>
<sst xmlns="http://schemas.openxmlformats.org/spreadsheetml/2006/main" count="111" uniqueCount="69">
  <si>
    <t>Информация о ценах (тарифах) на тепловую энергию (мощность)*</t>
  </si>
  <si>
    <t>№ п/п</t>
  </si>
  <si>
    <t>Цена (тариф)</t>
  </si>
  <si>
    <t>Величина установленной цены (тарифа) на тепловую энергию (мощность)</t>
  </si>
  <si>
    <t>Срок действия цены (тарифа) на тепловую энергию (мощность)</t>
  </si>
  <si>
    <t>Реквизиты решения об установлении цен (тарифов) на тепловую энергию (мощность)</t>
  </si>
  <si>
    <t>Наименование органа регулирования, принявшего решение об установлении цен (тарифов) на тепловую энергию (мощность)</t>
  </si>
  <si>
    <t>Источник официального опубликования решения об установлении цен (тарифов) на тепловую энергию (мощность)</t>
  </si>
  <si>
    <t>Примечание</t>
  </si>
  <si>
    <t>Организации-перепродавцы</t>
  </si>
  <si>
    <t>Бюджетные потребители</t>
  </si>
  <si>
    <t>Население</t>
  </si>
  <si>
    <t>Прочие</t>
  </si>
  <si>
    <t>Одноставочный тариф, руб./Гкал</t>
  </si>
  <si>
    <t>Двухставочный тариф</t>
  </si>
  <si>
    <t>ставка за энергию, руб./Гкал</t>
  </si>
  <si>
    <t>ставка за содержание, тыс.руб./Гкал/ч/мес</t>
  </si>
  <si>
    <t>дата начала</t>
  </si>
  <si>
    <t>дата окончания</t>
  </si>
  <si>
    <t>дата</t>
  </si>
  <si>
    <t>номер</t>
  </si>
  <si>
    <t>1</t>
  </si>
  <si>
    <t>2</t>
  </si>
  <si>
    <t>3</t>
  </si>
  <si>
    <t>4</t>
  </si>
  <si>
    <t>5</t>
  </si>
  <si>
    <t>6</t>
  </si>
  <si>
    <t>7</t>
  </si>
  <si>
    <t>8</t>
  </si>
  <si>
    <t>9</t>
  </si>
  <si>
    <t>10</t>
  </si>
  <si>
    <t>11</t>
  </si>
  <si>
    <t>12</t>
  </si>
  <si>
    <t>13</t>
  </si>
  <si>
    <t>14</t>
  </si>
  <si>
    <t>15</t>
  </si>
  <si>
    <t>16</t>
  </si>
  <si>
    <t>17</t>
  </si>
  <si>
    <t>18</t>
  </si>
  <si>
    <t>19</t>
  </si>
  <si>
    <t>20</t>
  </si>
  <si>
    <t>21</t>
  </si>
  <si>
    <t>Вид теплоносителя</t>
  </si>
  <si>
    <t>x</t>
  </si>
  <si>
    <t>горячая вода</t>
  </si>
  <si>
    <t>через тепловую сеть</t>
  </si>
  <si>
    <t>01.01.2016</t>
  </si>
  <si>
    <t>30.06.2016</t>
  </si>
  <si>
    <t>28.11.2015</t>
  </si>
  <si>
    <t>178-нп</t>
  </si>
  <si>
    <t>Региональная служба по тарифам ХМАО-Югры</t>
  </si>
  <si>
    <t>Информационно-аналитический интернет-портал «www.ugra-news.ru» («Новости Югры»)  от 07.12.2015</t>
  </si>
  <si>
    <t>отпуск с коллекторов</t>
  </si>
  <si>
    <t>Добавить вид теплоносителя</t>
  </si>
  <si>
    <t>О</t>
  </si>
  <si>
    <t>01.07.2016</t>
  </si>
  <si>
    <t>31.12.2016</t>
  </si>
  <si>
    <t>01.01.2017</t>
  </si>
  <si>
    <t>30.06.2017</t>
  </si>
  <si>
    <t>01.07.2017</t>
  </si>
  <si>
    <t>31.12.2017</t>
  </si>
  <si>
    <t>01.01.2018</t>
  </si>
  <si>
    <t>30.06.2018</t>
  </si>
  <si>
    <t>01.07.2018</t>
  </si>
  <si>
    <t>31.12.2018</t>
  </si>
  <si>
    <t>Добавить период</t>
  </si>
  <si>
    <t>*</t>
  </si>
  <si>
    <t>заполняется на основании решения соответствующего органа регулирования тарифов об установлении тарифов по регулируемому виду деятельности</t>
  </si>
  <si>
    <t>информация раскрывается только по системе теплоснабжения, указанной на листе "Список МО"</t>
  </si>
</sst>
</file>

<file path=xl/styles.xml><?xml version="1.0" encoding="utf-8"?>
<styleSheet xmlns="http://schemas.openxmlformats.org/spreadsheetml/2006/main">
  <fonts count="14">
    <font>
      <sz val="11"/>
      <color theme="1"/>
      <name val="Calibri"/>
      <family val="2"/>
      <charset val="204"/>
      <scheme val="minor"/>
    </font>
    <font>
      <sz val="11"/>
      <color theme="1"/>
      <name val="Calibri"/>
      <family val="2"/>
      <charset val="204"/>
      <scheme val="minor"/>
    </font>
    <font>
      <sz val="10"/>
      <name val="Arial Cyr"/>
      <charset val="204"/>
    </font>
    <font>
      <sz val="9"/>
      <name val="Tahoma"/>
      <family val="2"/>
      <charset val="204"/>
    </font>
    <font>
      <sz val="11"/>
      <name val="Webdings2"/>
      <charset val="204"/>
    </font>
    <font>
      <sz val="11"/>
      <color indexed="8"/>
      <name val="Calibri"/>
      <family val="2"/>
      <charset val="204"/>
    </font>
    <font>
      <sz val="10"/>
      <name val="Tahoma"/>
      <family val="2"/>
      <charset val="204"/>
    </font>
    <font>
      <b/>
      <sz val="14"/>
      <name val="Franklin Gothic Medium"/>
      <family val="2"/>
      <charset val="204"/>
    </font>
    <font>
      <b/>
      <sz val="9"/>
      <name val="Tahoma"/>
      <family val="2"/>
      <charset val="204"/>
    </font>
    <font>
      <sz val="9"/>
      <color indexed="55"/>
      <name val="Tahoma"/>
      <family val="2"/>
      <charset val="204"/>
    </font>
    <font>
      <sz val="9"/>
      <color theme="0"/>
      <name val="Tahoma"/>
      <family val="2"/>
      <charset val="204"/>
    </font>
    <font>
      <sz val="11"/>
      <color indexed="55"/>
      <name val="Wingdings 2"/>
      <family val="1"/>
      <charset val="2"/>
    </font>
    <font>
      <b/>
      <u/>
      <sz val="9"/>
      <color indexed="12"/>
      <name val="Tahoma"/>
      <family val="2"/>
      <charset val="204"/>
    </font>
    <font>
      <b/>
      <sz val="9"/>
      <color indexed="62"/>
      <name val="Tahoma"/>
      <family val="2"/>
      <charset val="204"/>
    </font>
  </fonts>
  <fills count="8">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indexed="41"/>
        <bgColor indexed="64"/>
      </patternFill>
    </fill>
    <fill>
      <patternFill patternType="solid">
        <fgColor indexed="44"/>
        <bgColor indexed="64"/>
      </patternFill>
    </fill>
    <fill>
      <patternFill patternType="solid">
        <fgColor indexed="43"/>
        <bgColor indexed="64"/>
      </patternFill>
    </fill>
    <fill>
      <patternFill patternType="lightDown">
        <fgColor indexed="22"/>
      </patternFill>
    </fill>
  </fills>
  <borders count="21">
    <border>
      <left/>
      <right/>
      <top/>
      <bottom/>
      <diagonal/>
    </border>
    <border>
      <left/>
      <right/>
      <top style="thin">
        <color rgb="FF969696"/>
      </top>
      <bottom/>
      <diagonal/>
    </border>
    <border>
      <left style="thin">
        <color indexed="55"/>
      </left>
      <right/>
      <top style="thin">
        <color indexed="55"/>
      </top>
      <bottom/>
      <diagonal/>
    </border>
    <border>
      <left/>
      <right/>
      <top/>
      <bottom style="thin">
        <color indexed="55"/>
      </bottom>
      <diagonal/>
    </border>
    <border>
      <left style="thin">
        <color indexed="55"/>
      </left>
      <right/>
      <top/>
      <bottom style="thin">
        <color indexed="55"/>
      </bottom>
      <diagonal/>
    </border>
    <border>
      <left/>
      <right/>
      <top style="thin">
        <color indexed="55"/>
      </top>
      <bottom/>
      <diagonal/>
    </border>
    <border>
      <left style="medium">
        <color indexed="64"/>
      </left>
      <right style="thin">
        <color indexed="64"/>
      </right>
      <top style="medium">
        <color indexed="64"/>
      </top>
      <bottom/>
      <diagonal/>
    </border>
    <border>
      <left style="thin">
        <color indexed="55"/>
      </left>
      <right style="thin">
        <color indexed="55"/>
      </right>
      <top style="thin">
        <color indexed="55"/>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double">
        <color indexed="55"/>
      </bottom>
      <diagonal/>
    </border>
    <border>
      <left style="thin">
        <color indexed="55"/>
      </left>
      <right style="thin">
        <color indexed="55"/>
      </right>
      <top style="thin">
        <color indexed="55"/>
      </top>
      <bottom style="double">
        <color indexed="55"/>
      </bottom>
      <diagonal/>
    </border>
    <border>
      <left/>
      <right/>
      <top style="double">
        <color indexed="55"/>
      </top>
      <bottom/>
      <diagonal/>
    </border>
    <border>
      <left/>
      <right style="thin">
        <color indexed="55"/>
      </right>
      <top style="thin">
        <color indexed="55"/>
      </top>
      <bottom/>
      <diagonal/>
    </border>
    <border>
      <left style="thin">
        <color rgb="FF969696"/>
      </left>
      <right style="thin">
        <color rgb="FF969696"/>
      </right>
      <top style="thin">
        <color rgb="FF969696"/>
      </top>
      <bottom style="thin">
        <color rgb="FF969696"/>
      </bottom>
      <diagonal/>
    </border>
    <border>
      <left style="thin">
        <color rgb="FF969696"/>
      </left>
      <right style="thin">
        <color rgb="FF969696"/>
      </right>
      <top style="thin">
        <color rgb="FF969696"/>
      </top>
      <bottom/>
      <diagonal/>
    </border>
    <border>
      <left style="thin">
        <color rgb="FF969696"/>
      </left>
      <right/>
      <top style="thin">
        <color rgb="FF969696"/>
      </top>
      <bottom style="thin">
        <color rgb="FF969696"/>
      </bottom>
      <diagonal/>
    </border>
    <border>
      <left style="thin">
        <color rgb="FF969696"/>
      </left>
      <right style="thin">
        <color rgb="FF969696"/>
      </right>
      <top/>
      <bottom style="thin">
        <color rgb="FF969696"/>
      </bottom>
      <diagonal/>
    </border>
    <border>
      <left style="thin">
        <color rgb="FF969696"/>
      </left>
      <right style="thin">
        <color rgb="FF969696"/>
      </right>
      <top/>
      <bottom/>
      <diagonal/>
    </border>
    <border>
      <left/>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969696"/>
      </right>
      <top/>
      <bottom style="thin">
        <color indexed="55"/>
      </bottom>
      <diagonal/>
    </border>
  </borders>
  <cellStyleXfs count="11">
    <xf numFmtId="0" fontId="0" fillId="0" borderId="0"/>
    <xf numFmtId="0" fontId="2" fillId="0" borderId="0"/>
    <xf numFmtId="0" fontId="5" fillId="0" borderId="0"/>
    <xf numFmtId="0" fontId="7" fillId="0" borderId="0" applyBorder="0">
      <alignment horizontal="center" vertical="center" wrapText="1"/>
    </xf>
    <xf numFmtId="0" fontId="8" fillId="0" borderId="6" applyBorder="0">
      <alignment horizontal="center" vertical="center" wrapText="1"/>
    </xf>
    <xf numFmtId="0" fontId="1" fillId="0" borderId="0"/>
    <xf numFmtId="0" fontId="5" fillId="0" borderId="0"/>
    <xf numFmtId="0" fontId="5" fillId="0" borderId="0"/>
    <xf numFmtId="0" fontId="2" fillId="0" borderId="0"/>
    <xf numFmtId="0" fontId="12" fillId="0" borderId="0" applyNumberFormat="0" applyFill="0" applyBorder="0" applyAlignment="0" applyProtection="0">
      <alignment vertical="top"/>
      <protection locked="0"/>
    </xf>
    <xf numFmtId="0" fontId="2" fillId="0" borderId="0"/>
  </cellStyleXfs>
  <cellXfs count="73">
    <xf numFmtId="0" fontId="0" fillId="0" borderId="0" xfId="0"/>
    <xf numFmtId="49" fontId="3" fillId="0" borderId="0" xfId="1" applyNumberFormat="1" applyFont="1" applyFill="1" applyAlignment="1" applyProtection="1">
      <alignment vertical="center" wrapText="1"/>
    </xf>
    <xf numFmtId="0" fontId="4" fillId="0" borderId="0" xfId="1" applyFont="1" applyFill="1" applyAlignment="1" applyProtection="1">
      <alignment vertical="center" wrapText="1"/>
    </xf>
    <xf numFmtId="0" fontId="3" fillId="0" borderId="0" xfId="1" applyFont="1" applyFill="1" applyAlignment="1" applyProtection="1">
      <alignment vertical="center" wrapText="1"/>
    </xf>
    <xf numFmtId="0" fontId="4" fillId="2" borderId="0" xfId="1" applyFont="1" applyFill="1" applyBorder="1" applyAlignment="1" applyProtection="1">
      <alignment vertical="center" wrapText="1"/>
    </xf>
    <xf numFmtId="0" fontId="3" fillId="2" borderId="0" xfId="1" applyFont="1" applyFill="1" applyBorder="1" applyAlignment="1" applyProtection="1">
      <alignment vertical="center" wrapText="1"/>
    </xf>
    <xf numFmtId="0" fontId="3" fillId="0" borderId="0" xfId="1" applyFont="1" applyFill="1" applyBorder="1" applyAlignment="1" applyProtection="1">
      <alignment vertical="center" wrapText="1"/>
    </xf>
    <xf numFmtId="0" fontId="3" fillId="2" borderId="5" xfId="1" applyFont="1" applyFill="1" applyBorder="1" applyAlignment="1" applyProtection="1">
      <alignment vertical="center" wrapText="1"/>
    </xf>
    <xf numFmtId="0" fontId="3" fillId="2" borderId="5" xfId="1" applyFont="1" applyFill="1" applyBorder="1" applyAlignment="1" applyProtection="1">
      <alignment horizontal="center" vertical="center" wrapText="1"/>
    </xf>
    <xf numFmtId="0" fontId="8" fillId="2" borderId="5" xfId="1" applyFont="1" applyFill="1" applyBorder="1" applyAlignment="1" applyProtection="1">
      <alignment horizontal="center" vertical="center" wrapText="1"/>
    </xf>
    <xf numFmtId="0" fontId="0" fillId="3" borderId="10" xfId="8" applyFont="1" applyFill="1" applyBorder="1" applyAlignment="1" applyProtection="1">
      <alignment horizontal="center" vertical="center" wrapText="1"/>
    </xf>
    <xf numFmtId="0" fontId="0" fillId="3" borderId="2" xfId="6" applyFont="1" applyFill="1" applyBorder="1" applyAlignment="1" applyProtection="1">
      <alignment horizontal="center" vertical="center" wrapText="1"/>
    </xf>
    <xf numFmtId="0" fontId="3" fillId="3" borderId="2" xfId="6" applyFont="1" applyFill="1" applyBorder="1" applyAlignment="1" applyProtection="1">
      <alignment horizontal="center" vertical="center" wrapText="1"/>
    </xf>
    <xf numFmtId="49" fontId="9" fillId="2" borderId="11" xfId="4" applyNumberFormat="1" applyFont="1" applyFill="1" applyBorder="1" applyAlignment="1" applyProtection="1">
      <alignment horizontal="center" vertical="center" wrapText="1"/>
    </xf>
    <xf numFmtId="49" fontId="3" fillId="0" borderId="0" xfId="0" applyNumberFormat="1" applyFont="1" applyAlignment="1">
      <alignment vertical="top"/>
    </xf>
    <xf numFmtId="49" fontId="0" fillId="2" borderId="2" xfId="1" applyNumberFormat="1" applyFont="1" applyFill="1" applyBorder="1" applyAlignment="1" applyProtection="1">
      <alignment horizontal="center" vertical="center" wrapText="1"/>
    </xf>
    <xf numFmtId="0" fontId="3" fillId="0" borderId="2" xfId="1" applyFont="1" applyFill="1" applyBorder="1" applyAlignment="1" applyProtection="1">
      <alignment horizontal="left" vertical="center" wrapText="1"/>
    </xf>
    <xf numFmtId="0" fontId="3" fillId="0" borderId="8" xfId="1" applyFont="1" applyFill="1" applyBorder="1" applyAlignment="1" applyProtection="1">
      <alignment horizontal="center" vertical="center" wrapText="1"/>
    </xf>
    <xf numFmtId="0" fontId="3" fillId="0" borderId="5" xfId="1" applyFont="1" applyFill="1" applyBorder="1" applyAlignment="1" applyProtection="1">
      <alignment horizontal="left" vertical="center" wrapText="1"/>
    </xf>
    <xf numFmtId="0" fontId="10" fillId="0" borderId="12" xfId="1" applyFont="1" applyFill="1" applyBorder="1" applyAlignment="1" applyProtection="1">
      <alignment horizontal="left" vertical="center" wrapText="1"/>
    </xf>
    <xf numFmtId="0" fontId="11" fillId="2" borderId="0" xfId="1" applyFont="1" applyFill="1" applyBorder="1" applyAlignment="1" applyProtection="1">
      <alignment horizontal="center" vertical="center" wrapText="1"/>
    </xf>
    <xf numFmtId="0" fontId="3" fillId="0" borderId="13" xfId="1" applyFont="1" applyFill="1" applyBorder="1" applyAlignment="1" applyProtection="1">
      <alignment horizontal="left" vertical="center" wrapText="1"/>
    </xf>
    <xf numFmtId="4" fontId="3" fillId="2" borderId="13" xfId="9" applyNumberFormat="1" applyFont="1" applyFill="1" applyBorder="1" applyAlignment="1" applyProtection="1">
      <alignment horizontal="right" vertical="center" wrapText="1"/>
    </xf>
    <xf numFmtId="4" fontId="3" fillId="4" borderId="13" xfId="9" applyNumberFormat="1" applyFont="1" applyFill="1" applyBorder="1" applyAlignment="1" applyProtection="1">
      <alignment horizontal="right" vertical="center" wrapText="1"/>
      <protection locked="0"/>
    </xf>
    <xf numFmtId="4" fontId="3" fillId="2" borderId="15" xfId="9" applyNumberFormat="1" applyFont="1" applyFill="1" applyBorder="1" applyAlignment="1" applyProtection="1">
      <alignment horizontal="right" vertical="center" wrapText="1"/>
    </xf>
    <xf numFmtId="4" fontId="3" fillId="6" borderId="13" xfId="9" applyNumberFormat="1" applyFont="1" applyFill="1" applyBorder="1" applyAlignment="1" applyProtection="1">
      <alignment horizontal="right" vertical="center" wrapText="1"/>
      <protection locked="0"/>
    </xf>
    <xf numFmtId="49" fontId="10" fillId="0" borderId="0" xfId="0" applyNumberFormat="1" applyFont="1" applyAlignment="1">
      <alignment vertical="top"/>
    </xf>
    <xf numFmtId="49" fontId="4" fillId="0" borderId="0" xfId="0" applyNumberFormat="1" applyFont="1" applyBorder="1" applyAlignment="1">
      <alignment vertical="top"/>
    </xf>
    <xf numFmtId="49" fontId="0" fillId="0" borderId="0" xfId="0" applyNumberFormat="1" applyAlignment="1">
      <alignment vertical="top"/>
    </xf>
    <xf numFmtId="49" fontId="13" fillId="7" borderId="15" xfId="0" applyNumberFormat="1" applyFont="1" applyFill="1" applyBorder="1" applyAlignment="1" applyProtection="1">
      <alignment horizontal="center" vertical="center"/>
    </xf>
    <xf numFmtId="49" fontId="13" fillId="7" borderId="18" xfId="0" applyNumberFormat="1" applyFont="1" applyFill="1" applyBorder="1" applyAlignment="1" applyProtection="1">
      <alignment horizontal="left" vertical="center" indent="1"/>
    </xf>
    <xf numFmtId="49" fontId="13" fillId="7" borderId="18" xfId="0" applyNumberFormat="1" applyFont="1" applyFill="1" applyBorder="1" applyAlignment="1" applyProtection="1">
      <alignment horizontal="left" vertical="center"/>
    </xf>
    <xf numFmtId="49" fontId="13" fillId="7" borderId="19" xfId="0" applyNumberFormat="1" applyFont="1" applyFill="1" applyBorder="1" applyAlignment="1" applyProtection="1">
      <alignment horizontal="left" vertical="center"/>
    </xf>
    <xf numFmtId="49" fontId="13" fillId="7" borderId="2" xfId="0" applyNumberFormat="1" applyFont="1" applyFill="1" applyBorder="1" applyAlignment="1" applyProtection="1">
      <alignment horizontal="center" vertical="center"/>
    </xf>
    <xf numFmtId="49" fontId="13" fillId="7" borderId="5" xfId="0" applyNumberFormat="1" applyFont="1" applyFill="1" applyBorder="1" applyAlignment="1" applyProtection="1">
      <alignment horizontal="left" vertical="center"/>
    </xf>
    <xf numFmtId="49" fontId="13" fillId="7" borderId="12" xfId="0" applyNumberFormat="1" applyFont="1" applyFill="1" applyBorder="1" applyAlignment="1" applyProtection="1">
      <alignment horizontal="left" vertical="center"/>
    </xf>
    <xf numFmtId="0" fontId="6" fillId="0" borderId="5" xfId="1" applyFont="1" applyFill="1" applyBorder="1" applyAlignment="1" applyProtection="1">
      <alignment vertical="center" wrapText="1"/>
    </xf>
    <xf numFmtId="0" fontId="0" fillId="0" borderId="0" xfId="1" applyFont="1" applyFill="1" applyAlignment="1" applyProtection="1">
      <alignment horizontal="right" vertical="center" wrapText="1"/>
    </xf>
    <xf numFmtId="49" fontId="13" fillId="7" borderId="18" xfId="0" applyNumberFormat="1" applyFont="1" applyFill="1" applyBorder="1" applyAlignment="1" applyProtection="1">
      <alignment horizontal="left" vertical="center"/>
    </xf>
    <xf numFmtId="0" fontId="3" fillId="0" borderId="0" xfId="1" applyFont="1" applyFill="1" applyAlignment="1" applyProtection="1">
      <alignment horizontal="left" vertical="center" wrapText="1"/>
    </xf>
    <xf numFmtId="0" fontId="0" fillId="0" borderId="0" xfId="1" applyFont="1" applyFill="1" applyAlignment="1" applyProtection="1">
      <alignment horizontal="left" vertical="center" wrapText="1"/>
    </xf>
    <xf numFmtId="49" fontId="10" fillId="0" borderId="0" xfId="0" applyNumberFormat="1" applyFont="1" applyAlignment="1">
      <alignment horizontal="center" vertical="center"/>
    </xf>
    <xf numFmtId="0" fontId="10" fillId="0" borderId="0" xfId="1" applyFont="1" applyFill="1" applyAlignment="1" applyProtection="1">
      <alignment horizontal="center" vertical="center" wrapText="1"/>
    </xf>
    <xf numFmtId="0" fontId="3" fillId="2" borderId="13" xfId="1" applyNumberFormat="1" applyFont="1" applyFill="1" applyBorder="1" applyAlignment="1" applyProtection="1">
      <alignment horizontal="center" vertical="center" wrapText="1"/>
    </xf>
    <xf numFmtId="0" fontId="0" fillId="0" borderId="13" xfId="0" applyNumberFormat="1" applyBorder="1" applyAlignment="1">
      <alignment vertical="top"/>
    </xf>
    <xf numFmtId="0" fontId="3" fillId="4" borderId="14" xfId="1" applyNumberFormat="1" applyFont="1" applyFill="1" applyBorder="1" applyAlignment="1" applyProtection="1">
      <alignment horizontal="left" vertical="center" wrapText="1" indent="1"/>
      <protection locked="0"/>
    </xf>
    <xf numFmtId="0" fontId="3" fillId="4" borderId="16" xfId="1" applyNumberFormat="1" applyFont="1" applyFill="1" applyBorder="1" applyAlignment="1" applyProtection="1">
      <alignment horizontal="left" vertical="center" wrapText="1" indent="1"/>
      <protection locked="0"/>
    </xf>
    <xf numFmtId="49" fontId="3" fillId="5" borderId="14" xfId="10" applyNumberFormat="1" applyFont="1" applyFill="1" applyBorder="1" applyAlignment="1" applyProtection="1">
      <alignment horizontal="center" vertical="center" wrapText="1"/>
      <protection locked="0"/>
    </xf>
    <xf numFmtId="49" fontId="3" fillId="5" borderId="17" xfId="10" applyNumberFormat="1" applyFont="1" applyFill="1" applyBorder="1" applyAlignment="1" applyProtection="1">
      <alignment horizontal="center" vertical="center" wrapText="1"/>
      <protection locked="0"/>
    </xf>
    <xf numFmtId="49" fontId="3" fillId="5" borderId="16" xfId="10" applyNumberFormat="1" applyFont="1" applyFill="1" applyBorder="1" applyAlignment="1" applyProtection="1">
      <alignment horizontal="center" vertical="center" wrapText="1"/>
      <protection locked="0"/>
    </xf>
    <xf numFmtId="49" fontId="3" fillId="6" borderId="14" xfId="1" applyNumberFormat="1" applyFont="1" applyFill="1" applyBorder="1" applyAlignment="1" applyProtection="1">
      <alignment horizontal="left" vertical="center" wrapText="1"/>
      <protection locked="0"/>
    </xf>
    <xf numFmtId="49" fontId="3" fillId="6" borderId="17" xfId="1" applyNumberFormat="1" applyFont="1" applyFill="1" applyBorder="1" applyAlignment="1" applyProtection="1">
      <alignment horizontal="left" vertical="center" wrapText="1"/>
      <protection locked="0"/>
    </xf>
    <xf numFmtId="49" fontId="3" fillId="6" borderId="20" xfId="1" applyNumberFormat="1" applyFont="1" applyFill="1" applyBorder="1" applyAlignment="1" applyProtection="1">
      <alignment horizontal="left" vertical="center" wrapText="1"/>
      <protection locked="0"/>
    </xf>
    <xf numFmtId="49" fontId="3" fillId="5" borderId="20" xfId="10" applyNumberFormat="1" applyFont="1" applyFill="1" applyBorder="1" applyAlignment="1" applyProtection="1">
      <alignment horizontal="center" vertical="center" wrapText="1"/>
      <protection locked="0"/>
    </xf>
    <xf numFmtId="49" fontId="3" fillId="4" borderId="14" xfId="9" applyNumberFormat="1" applyFont="1" applyFill="1" applyBorder="1" applyAlignment="1" applyProtection="1">
      <alignment horizontal="left" vertical="center" wrapText="1"/>
      <protection locked="0"/>
    </xf>
    <xf numFmtId="49" fontId="3" fillId="4" borderId="17" xfId="9" applyNumberFormat="1" applyFont="1" applyFill="1" applyBorder="1" applyAlignment="1" applyProtection="1">
      <alignment horizontal="left" vertical="center" wrapText="1"/>
      <protection locked="0"/>
    </xf>
    <xf numFmtId="49" fontId="3" fillId="4" borderId="20" xfId="9" applyNumberFormat="1" applyFont="1" applyFill="1" applyBorder="1" applyAlignment="1" applyProtection="1">
      <alignment horizontal="left" vertical="center" wrapText="1"/>
      <protection locked="0"/>
    </xf>
    <xf numFmtId="0" fontId="3" fillId="3" borderId="8" xfId="8" applyFont="1" applyFill="1" applyBorder="1" applyAlignment="1" applyProtection="1">
      <alignment horizontal="center" vertical="center" wrapText="1"/>
    </xf>
    <xf numFmtId="0" fontId="3" fillId="3" borderId="10" xfId="8" applyFont="1" applyFill="1" applyBorder="1" applyAlignment="1" applyProtection="1">
      <alignment horizontal="center" vertical="center" wrapText="1"/>
    </xf>
    <xf numFmtId="49" fontId="9" fillId="2" borderId="11" xfId="4" applyNumberFormat="1" applyFont="1" applyFill="1" applyBorder="1" applyAlignment="1" applyProtection="1">
      <alignment horizontal="center" vertical="center" wrapText="1"/>
    </xf>
    <xf numFmtId="0" fontId="6" fillId="0" borderId="1" xfId="2" applyFont="1" applyBorder="1" applyAlignment="1">
      <alignment horizontal="center" vertical="center" wrapText="1"/>
    </xf>
    <xf numFmtId="0" fontId="6" fillId="0" borderId="2" xfId="2" applyFont="1" applyBorder="1" applyAlignment="1">
      <alignment horizontal="center" vertical="center" wrapText="1"/>
    </xf>
    <xf numFmtId="0" fontId="3" fillId="0" borderId="3" xfId="3" applyFont="1" applyFill="1" applyBorder="1" applyAlignment="1" applyProtection="1">
      <alignment horizontal="center" vertical="center" wrapText="1"/>
    </xf>
    <xf numFmtId="0" fontId="3" fillId="0" borderId="4" xfId="3" applyFont="1" applyFill="1" applyBorder="1" applyAlignment="1" applyProtection="1">
      <alignment horizontal="center" vertical="center" wrapText="1"/>
    </xf>
    <xf numFmtId="0" fontId="3" fillId="2" borderId="2" xfId="1" applyFont="1" applyFill="1" applyBorder="1" applyAlignment="1" applyProtection="1">
      <alignment horizontal="center" vertical="center" wrapText="1"/>
    </xf>
    <xf numFmtId="0" fontId="3" fillId="0" borderId="2" xfId="4" applyFont="1" applyFill="1" applyBorder="1" applyAlignment="1" applyProtection="1">
      <alignment horizontal="center" vertical="center" wrapText="1"/>
    </xf>
    <xf numFmtId="0" fontId="3" fillId="0" borderId="7" xfId="4" applyFont="1" applyFill="1" applyBorder="1" applyAlignment="1" applyProtection="1">
      <alignment horizontal="center" vertical="center" wrapText="1"/>
    </xf>
    <xf numFmtId="0" fontId="3" fillId="0" borderId="9" xfId="4" applyFont="1" applyFill="1" applyBorder="1" applyAlignment="1" applyProtection="1">
      <alignment horizontal="center" vertical="center" wrapText="1"/>
    </xf>
    <xf numFmtId="0" fontId="3" fillId="0" borderId="10" xfId="4" applyFont="1" applyFill="1" applyBorder="1" applyAlignment="1" applyProtection="1">
      <alignment horizontal="center" vertical="center" wrapText="1"/>
    </xf>
    <xf numFmtId="0" fontId="0" fillId="2" borderId="8" xfId="5" applyNumberFormat="1" applyFont="1" applyFill="1" applyBorder="1" applyAlignment="1" applyProtection="1">
      <alignment horizontal="center" vertical="center" wrapText="1"/>
    </xf>
    <xf numFmtId="0" fontId="3" fillId="2" borderId="8" xfId="5" applyNumberFormat="1" applyFont="1" applyFill="1" applyBorder="1" applyAlignment="1" applyProtection="1">
      <alignment horizontal="center" vertical="center" wrapText="1"/>
    </xf>
    <xf numFmtId="0" fontId="3" fillId="3" borderId="2" xfId="6" applyFont="1" applyFill="1" applyBorder="1" applyAlignment="1" applyProtection="1">
      <alignment horizontal="center" vertical="center" wrapText="1"/>
    </xf>
    <xf numFmtId="0" fontId="3" fillId="3" borderId="2" xfId="7" applyFont="1" applyFill="1" applyBorder="1" applyAlignment="1" applyProtection="1">
      <alignment horizontal="center" vertical="center" wrapText="1"/>
    </xf>
  </cellXfs>
  <cellStyles count="11">
    <cellStyle name="Гиперссылка" xfId="9" builtinId="8"/>
    <cellStyle name="Заголовок" xfId="3"/>
    <cellStyle name="ЗаголовокСтолбца" xfId="4"/>
    <cellStyle name="Обычный" xfId="0" builtinId="0"/>
    <cellStyle name="Обычный 14" xfId="5"/>
    <cellStyle name="Обычный 2 3" xfId="7"/>
    <cellStyle name="Обычный_BALANCE.WARM.2007YEAR(FACT)" xfId="8"/>
    <cellStyle name="Обычный_JKH.OPEN.INFO.HVS(v3.5)_цены161210" xfId="6"/>
    <cellStyle name="Обычный_ЖКУ_проект3" xfId="10"/>
    <cellStyle name="Обычный_Мониторинг инвестиций" xfId="1"/>
    <cellStyle name="Обычный_Шаблон по источникам для Модуля Реестр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21</xdr:col>
      <xdr:colOff>38100</xdr:colOff>
      <xdr:row>3</xdr:row>
      <xdr:rowOff>12700</xdr:rowOff>
    </xdr:from>
    <xdr:to>
      <xdr:col>21</xdr:col>
      <xdr:colOff>228600</xdr:colOff>
      <xdr:row>5</xdr:row>
      <xdr:rowOff>0</xdr:rowOff>
    </xdr:to>
    <xdr:grpSp>
      <xdr:nvGrpSpPr>
        <xdr:cNvPr id="2" name="shCalendar" hidden="1"/>
        <xdr:cNvGrpSpPr>
          <a:grpSpLocks/>
        </xdr:cNvGrpSpPr>
      </xdr:nvGrpSpPr>
      <xdr:grpSpPr bwMode="auto">
        <a:xfrm>
          <a:off x="13925550" y="0"/>
          <a:ext cx="190500" cy="180975"/>
          <a:chOff x="13896191" y="1813753"/>
          <a:chExt cx="211023" cy="178845"/>
        </a:xfrm>
      </xdr:grpSpPr>
      <xdr:sp macro="[1]!modfrmDateChoose.CalendarShow" textlink="">
        <xdr:nvSpPr>
          <xdr:cNvPr id="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4" name="shCalendar_1" descr="CalendarSmall.bmp" hidden="1"/>
          <xdr:cNvPicPr preferRelativeResize="0">
            <a:picLocks/>
          </xdr:cNvPicPr>
        </xdr:nvPicPr>
        <xdr:blipFill>
          <a:blip xmlns:r="http://schemas.openxmlformats.org/officeDocument/2006/relationships" r:embed="rId1" cstate="print">
            <a:grayscl/>
          </a:blip>
          <a:srcRect/>
          <a:stretch>
            <a:fillRect/>
          </a:stretch>
        </xdr:blipFill>
        <xdr:spPr bwMode="auto">
          <a:xfrm>
            <a:off x="13952685" y="1863942"/>
            <a:ext cx="98171" cy="91476"/>
          </a:xfrm>
          <a:prstGeom prst="rect">
            <a:avLst/>
          </a:prstGeom>
          <a:noFill/>
          <a:ln w="3175">
            <a:solidFill>
              <a:srgbClr val="D9D9D9"/>
            </a:solidFill>
            <a:miter lim="800000"/>
            <a:headEnd/>
            <a:tailEnd/>
          </a:ln>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87;&#1083;&#1072;&#1085;&#1086;&#1074;&#1099;&#1081;$/&#1045;&#1048;&#1040;&#1057;/2016/&#1058;&#1072;&#1088;&#1080;&#1092;&#1099;%202016%20&#1075;&#1086;&#1076;/JKH.OPEN.INFO.PRICE.WARM(v6.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Список МО"/>
      <sheetName val="ТЭ"/>
      <sheetName val="Теплоноситель"/>
      <sheetName val="Передача ТЭ"/>
      <sheetName val="Резервная мощность"/>
      <sheetName val="Подключение"/>
      <sheetName val="Горячая вода (по компонентам)"/>
      <sheetName val="Горячая вода"/>
      <sheetName val="Поставка"/>
      <sheetName val="Ссылки на публикации"/>
      <sheetName val="Комментарии"/>
      <sheetName val="Проверка"/>
      <sheetName val="AllSheetsInThisWorkbook"/>
      <sheetName val="TEHSHEET"/>
      <sheetName val="et_union_hor"/>
      <sheetName val="et_union_vert"/>
      <sheetName val="modInfo"/>
      <sheetName val="modRegion"/>
      <sheetName val="modReestr"/>
      <sheetName val="modfrmReestr"/>
      <sheetName val="modUpdTemplMain"/>
      <sheetName val="REESTR_ORG"/>
      <sheetName val="modClassifierValidate"/>
      <sheetName val="modProv"/>
      <sheetName val="modHyp"/>
      <sheetName val="modList00"/>
      <sheetName val="modList01"/>
      <sheetName val="modList02"/>
      <sheetName val="modList03"/>
      <sheetName val="modList11"/>
      <sheetName val="modfrmDateChoose"/>
      <sheetName val="modComm"/>
      <sheetName val="modThisWorkbook"/>
      <sheetName val="REESTR_MO"/>
      <sheetName val="modfrmReestrMR"/>
      <sheetName val="modfrmCheckUpdates"/>
      <sheetName val="JKH.OPEN.INFO.PRICE.WARM(v6.1)"/>
    </sheetNames>
    <definedNames>
      <definedName name="modfrmDateChoose.CalendarShow"/>
    </definedNames>
    <sheetDataSet>
      <sheetData sheetId="0"/>
      <sheetData sheetId="1"/>
      <sheetData sheetId="2">
        <row r="19">
          <cell r="F19" t="str">
            <v>СГ МУП "Городские тепловые сети"</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N2" t="str">
            <v>-</v>
          </cell>
        </row>
        <row r="3">
          <cell r="N3" t="str">
            <v>горячая вода</v>
          </cell>
        </row>
        <row r="4">
          <cell r="N4" t="str">
            <v>пар</v>
          </cell>
        </row>
        <row r="5">
          <cell r="N5" t="str">
            <v>отборный пар, 1,2-2,5 кг/см2</v>
          </cell>
        </row>
        <row r="6">
          <cell r="N6" t="str">
            <v>отборный пар, 2,5-7 кг/см2</v>
          </cell>
        </row>
        <row r="7">
          <cell r="N7" t="str">
            <v>отборный пар, 7-13 кг/см2</v>
          </cell>
        </row>
        <row r="8">
          <cell r="N8" t="str">
            <v>отборный пар, &gt; 13 кг/см2</v>
          </cell>
        </row>
        <row r="9">
          <cell r="N9" t="str">
            <v>острый редуцированный пар</v>
          </cell>
        </row>
        <row r="10">
          <cell r="N10" t="str">
            <v>горячая вода в системе централизованного теплоснабжения на отопление</v>
          </cell>
        </row>
        <row r="11">
          <cell r="N11" t="str">
            <v>горячая вода в системе централизованного теплоснабжения на горячее водоснабжение</v>
          </cell>
        </row>
        <row r="12">
          <cell r="N12" t="str">
            <v>другой</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Z35"/>
  <sheetViews>
    <sheetView tabSelected="1" topLeftCell="E8" workbookViewId="0">
      <selection activeCell="R39" sqref="R39"/>
    </sheetView>
  </sheetViews>
  <sheetFormatPr defaultRowHeight="14.25"/>
  <cols>
    <col min="1" max="2" width="0" style="1" hidden="1" customWidth="1"/>
    <col min="3" max="4" width="0" style="2" hidden="1" customWidth="1"/>
    <col min="5" max="5" width="9.140625" style="3"/>
    <col min="6" max="6" width="15.140625" style="3" customWidth="1"/>
    <col min="7" max="7" width="13.85546875" style="3" customWidth="1"/>
    <col min="8" max="8" width="10.42578125" style="3" customWidth="1"/>
    <col min="9" max="24" width="12.28515625" style="3" customWidth="1"/>
    <col min="25" max="25" width="19.7109375" style="3" customWidth="1"/>
    <col min="26" max="26" width="12.28515625" style="3" customWidth="1"/>
    <col min="27" max="16384" width="9.140625" style="3"/>
  </cols>
  <sheetData>
    <row r="1" spans="1:26" hidden="1"/>
    <row r="2" spans="1:26" hidden="1"/>
    <row r="3" spans="1:26" hidden="1"/>
    <row r="4" spans="1:26" hidden="1">
      <c r="C4" s="4"/>
      <c r="D4" s="4"/>
      <c r="E4" s="5"/>
      <c r="F4" s="5"/>
      <c r="G4" s="5"/>
      <c r="H4" s="6"/>
      <c r="I4" s="6"/>
      <c r="J4" s="6"/>
      <c r="K4" s="6"/>
      <c r="L4" s="6"/>
      <c r="M4" s="6"/>
      <c r="N4" s="6"/>
      <c r="O4" s="6"/>
      <c r="P4" s="6"/>
      <c r="Q4" s="6"/>
      <c r="R4" s="6"/>
      <c r="S4" s="6"/>
      <c r="T4" s="6"/>
      <c r="U4" s="6"/>
      <c r="V4" s="6"/>
      <c r="W4" s="6"/>
      <c r="X4" s="6"/>
      <c r="Y4" s="6"/>
      <c r="Z4" s="6"/>
    </row>
    <row r="5" spans="1:26">
      <c r="C5" s="4"/>
      <c r="D5" s="4"/>
      <c r="E5" s="60" t="s">
        <v>0</v>
      </c>
      <c r="F5" s="61"/>
      <c r="G5" s="61"/>
      <c r="H5" s="61"/>
      <c r="I5" s="61"/>
      <c r="J5" s="61"/>
      <c r="K5" s="61"/>
      <c r="L5" s="61"/>
      <c r="M5" s="61"/>
      <c r="N5" s="61"/>
      <c r="O5" s="61"/>
      <c r="P5" s="61"/>
      <c r="Q5" s="61"/>
      <c r="R5" s="61"/>
      <c r="S5" s="61"/>
      <c r="T5" s="61"/>
      <c r="U5" s="61"/>
      <c r="V5" s="61"/>
      <c r="W5" s="61"/>
      <c r="X5" s="61"/>
      <c r="Y5" s="61"/>
      <c r="Z5" s="61"/>
    </row>
    <row r="6" spans="1:26">
      <c r="C6" s="4"/>
      <c r="D6" s="4"/>
      <c r="E6" s="62" t="str">
        <f>IF(org=0,"Не определено",org)</f>
        <v>СГ МУП "Городские тепловые сети"</v>
      </c>
      <c r="F6" s="63"/>
      <c r="G6" s="63"/>
      <c r="H6" s="63"/>
      <c r="I6" s="63"/>
      <c r="J6" s="63"/>
      <c r="K6" s="63"/>
      <c r="L6" s="63"/>
      <c r="M6" s="63"/>
      <c r="N6" s="63"/>
      <c r="O6" s="63"/>
      <c r="P6" s="63"/>
      <c r="Q6" s="63"/>
      <c r="R6" s="63"/>
      <c r="S6" s="63"/>
      <c r="T6" s="63"/>
      <c r="U6" s="63"/>
      <c r="V6" s="63"/>
      <c r="W6" s="63"/>
      <c r="X6" s="63"/>
      <c r="Y6" s="63"/>
      <c r="Z6" s="63"/>
    </row>
    <row r="7" spans="1:26">
      <c r="C7" s="4"/>
      <c r="D7" s="4"/>
      <c r="E7" s="7"/>
      <c r="F7" s="8"/>
      <c r="G7" s="8"/>
      <c r="H7" s="9"/>
      <c r="I7" s="9"/>
      <c r="J7" s="9"/>
      <c r="K7" s="9"/>
      <c r="L7" s="9"/>
      <c r="M7" s="9"/>
      <c r="N7" s="9"/>
      <c r="O7" s="9"/>
      <c r="P7" s="9"/>
      <c r="Q7" s="9"/>
      <c r="R7" s="9"/>
      <c r="S7" s="9"/>
      <c r="T7" s="9"/>
      <c r="U7" s="9"/>
      <c r="V7" s="9"/>
      <c r="W7" s="9"/>
      <c r="X7" s="9"/>
      <c r="Y7" s="9"/>
      <c r="Z7" s="9"/>
    </row>
    <row r="8" spans="1:26">
      <c r="C8" s="4"/>
      <c r="D8" s="4"/>
      <c r="E8" s="64" t="s">
        <v>1</v>
      </c>
      <c r="F8" s="65" t="s">
        <v>2</v>
      </c>
      <c r="G8" s="66"/>
      <c r="H8" s="69" t="s">
        <v>3</v>
      </c>
      <c r="I8" s="70"/>
      <c r="J8" s="70"/>
      <c r="K8" s="70"/>
      <c r="L8" s="70"/>
      <c r="M8" s="70"/>
      <c r="N8" s="70"/>
      <c r="O8" s="70"/>
      <c r="P8" s="70"/>
      <c r="Q8" s="70"/>
      <c r="R8" s="70"/>
      <c r="S8" s="70"/>
      <c r="T8" s="71" t="s">
        <v>4</v>
      </c>
      <c r="U8" s="71"/>
      <c r="V8" s="71" t="s">
        <v>5</v>
      </c>
      <c r="W8" s="71"/>
      <c r="X8" s="71" t="s">
        <v>6</v>
      </c>
      <c r="Y8" s="72" t="s">
        <v>7</v>
      </c>
      <c r="Z8" s="66" t="s">
        <v>8</v>
      </c>
    </row>
    <row r="9" spans="1:26">
      <c r="C9" s="4"/>
      <c r="D9" s="4"/>
      <c r="E9" s="64"/>
      <c r="F9" s="65"/>
      <c r="G9" s="66"/>
      <c r="H9" s="57" t="s">
        <v>9</v>
      </c>
      <c r="I9" s="57"/>
      <c r="J9" s="57"/>
      <c r="K9" s="57" t="s">
        <v>10</v>
      </c>
      <c r="L9" s="57"/>
      <c r="M9" s="57"/>
      <c r="N9" s="57" t="s">
        <v>11</v>
      </c>
      <c r="O9" s="57"/>
      <c r="P9" s="57"/>
      <c r="Q9" s="57" t="s">
        <v>12</v>
      </c>
      <c r="R9" s="57"/>
      <c r="S9" s="57"/>
      <c r="T9" s="71"/>
      <c r="U9" s="71"/>
      <c r="V9" s="71"/>
      <c r="W9" s="71"/>
      <c r="X9" s="71"/>
      <c r="Y9" s="72"/>
      <c r="Z9" s="66"/>
    </row>
    <row r="10" spans="1:26">
      <c r="C10" s="4"/>
      <c r="D10" s="4"/>
      <c r="E10" s="64"/>
      <c r="F10" s="65"/>
      <c r="G10" s="66"/>
      <c r="H10" s="57" t="s">
        <v>13</v>
      </c>
      <c r="I10" s="57" t="s">
        <v>14</v>
      </c>
      <c r="J10" s="57"/>
      <c r="K10" s="57" t="s">
        <v>13</v>
      </c>
      <c r="L10" s="57" t="s">
        <v>14</v>
      </c>
      <c r="M10" s="57"/>
      <c r="N10" s="57" t="s">
        <v>13</v>
      </c>
      <c r="O10" s="57" t="s">
        <v>14</v>
      </c>
      <c r="P10" s="57"/>
      <c r="Q10" s="57" t="s">
        <v>13</v>
      </c>
      <c r="R10" s="57" t="s">
        <v>14</v>
      </c>
      <c r="S10" s="57"/>
      <c r="T10" s="71"/>
      <c r="U10" s="71"/>
      <c r="V10" s="71"/>
      <c r="W10" s="71"/>
      <c r="X10" s="71"/>
      <c r="Y10" s="72"/>
      <c r="Z10" s="66"/>
    </row>
    <row r="11" spans="1:26" ht="75.75" thickBot="1">
      <c r="C11" s="4"/>
      <c r="D11" s="4"/>
      <c r="E11" s="64"/>
      <c r="F11" s="67"/>
      <c r="G11" s="68"/>
      <c r="H11" s="58"/>
      <c r="I11" s="10" t="s">
        <v>15</v>
      </c>
      <c r="J11" s="10" t="s">
        <v>16</v>
      </c>
      <c r="K11" s="58"/>
      <c r="L11" s="10" t="s">
        <v>15</v>
      </c>
      <c r="M11" s="10" t="s">
        <v>16</v>
      </c>
      <c r="N11" s="58"/>
      <c r="O11" s="10" t="s">
        <v>15</v>
      </c>
      <c r="P11" s="10" t="s">
        <v>16</v>
      </c>
      <c r="Q11" s="58"/>
      <c r="R11" s="10" t="s">
        <v>15</v>
      </c>
      <c r="S11" s="10" t="s">
        <v>16</v>
      </c>
      <c r="T11" s="11" t="s">
        <v>17</v>
      </c>
      <c r="U11" s="11" t="s">
        <v>18</v>
      </c>
      <c r="V11" s="12" t="s">
        <v>19</v>
      </c>
      <c r="W11" s="12" t="s">
        <v>20</v>
      </c>
      <c r="X11" s="71"/>
      <c r="Y11" s="72"/>
      <c r="Z11" s="66"/>
    </row>
    <row r="12" spans="1:26" ht="15" thickTop="1">
      <c r="C12" s="4"/>
      <c r="D12" s="4"/>
      <c r="E12" s="13" t="s">
        <v>21</v>
      </c>
      <c r="F12" s="59" t="s">
        <v>22</v>
      </c>
      <c r="G12" s="59"/>
      <c r="H12" s="13" t="s">
        <v>23</v>
      </c>
      <c r="I12" s="13" t="s">
        <v>24</v>
      </c>
      <c r="J12" s="13" t="s">
        <v>25</v>
      </c>
      <c r="K12" s="13" t="s">
        <v>26</v>
      </c>
      <c r="L12" s="13" t="s">
        <v>27</v>
      </c>
      <c r="M12" s="13" t="s">
        <v>28</v>
      </c>
      <c r="N12" s="13" t="s">
        <v>29</v>
      </c>
      <c r="O12" s="13" t="s">
        <v>30</v>
      </c>
      <c r="P12" s="13" t="s">
        <v>31</v>
      </c>
      <c r="Q12" s="13" t="s">
        <v>32</v>
      </c>
      <c r="R12" s="13" t="s">
        <v>33</v>
      </c>
      <c r="S12" s="13" t="s">
        <v>34</v>
      </c>
      <c r="T12" s="13" t="s">
        <v>35</v>
      </c>
      <c r="U12" s="13" t="s">
        <v>36</v>
      </c>
      <c r="V12" s="13" t="s">
        <v>37</v>
      </c>
      <c r="W12" s="13" t="s">
        <v>38</v>
      </c>
      <c r="X12" s="13" t="s">
        <v>39</v>
      </c>
      <c r="Y12" s="13" t="s">
        <v>40</v>
      </c>
      <c r="Z12" s="13" t="s">
        <v>41</v>
      </c>
    </row>
    <row r="13" spans="1:26" ht="22.5">
      <c r="A13" s="14"/>
      <c r="B13" s="14"/>
      <c r="C13" s="4"/>
      <c r="D13" s="4"/>
      <c r="E13" s="15"/>
      <c r="F13" s="16" t="s">
        <v>42</v>
      </c>
      <c r="G13" s="17" t="s">
        <v>43</v>
      </c>
      <c r="H13" s="16"/>
      <c r="I13" s="18"/>
      <c r="J13" s="18"/>
      <c r="K13" s="18"/>
      <c r="L13" s="18"/>
      <c r="M13" s="18"/>
      <c r="N13" s="18"/>
      <c r="O13" s="18"/>
      <c r="P13" s="18"/>
      <c r="Q13" s="18"/>
      <c r="R13" s="18"/>
      <c r="S13" s="18"/>
      <c r="T13" s="18"/>
      <c r="U13" s="18"/>
      <c r="V13" s="18"/>
      <c r="W13" s="18"/>
      <c r="X13" s="18"/>
      <c r="Y13" s="18"/>
      <c r="Z13" s="19"/>
    </row>
    <row r="14" spans="1:26" ht="22.5">
      <c r="A14" s="41" t="s">
        <v>21</v>
      </c>
      <c r="B14" s="42">
        <v>1</v>
      </c>
      <c r="C14" s="20"/>
      <c r="D14" s="3"/>
      <c r="E14" s="43" t="str">
        <f>A14&amp;"."&amp;B14</f>
        <v>1.1</v>
      </c>
      <c r="F14" s="45" t="s">
        <v>44</v>
      </c>
      <c r="G14" s="21" t="s">
        <v>45</v>
      </c>
      <c r="H14" s="22"/>
      <c r="I14" s="22"/>
      <c r="J14" s="22"/>
      <c r="K14" s="23">
        <v>1334.26</v>
      </c>
      <c r="L14" s="22"/>
      <c r="M14" s="22"/>
      <c r="N14" s="23">
        <v>1574.43</v>
      </c>
      <c r="O14" s="22"/>
      <c r="P14" s="22"/>
      <c r="Q14" s="23">
        <v>1334.26</v>
      </c>
      <c r="R14" s="22"/>
      <c r="S14" s="24"/>
      <c r="T14" s="47" t="s">
        <v>46</v>
      </c>
      <c r="U14" s="47" t="s">
        <v>47</v>
      </c>
      <c r="V14" s="47" t="s">
        <v>48</v>
      </c>
      <c r="W14" s="54" t="s">
        <v>49</v>
      </c>
      <c r="X14" s="54" t="s">
        <v>50</v>
      </c>
      <c r="Y14" s="54" t="s">
        <v>51</v>
      </c>
      <c r="Z14" s="50"/>
    </row>
    <row r="15" spans="1:26" ht="22.5" hidden="1">
      <c r="A15" s="41"/>
      <c r="B15" s="42"/>
      <c r="C15" s="4"/>
      <c r="D15" s="3"/>
      <c r="E15" s="44"/>
      <c r="F15" s="46"/>
      <c r="G15" s="21" t="s">
        <v>52</v>
      </c>
      <c r="H15" s="22"/>
      <c r="I15" s="22"/>
      <c r="J15" s="22"/>
      <c r="K15" s="25"/>
      <c r="L15" s="22"/>
      <c r="M15" s="22"/>
      <c r="N15" s="25"/>
      <c r="O15" s="22"/>
      <c r="P15" s="22"/>
      <c r="Q15" s="25"/>
      <c r="R15" s="22"/>
      <c r="S15" s="24"/>
      <c r="T15" s="48"/>
      <c r="U15" s="48"/>
      <c r="V15" s="48"/>
      <c r="W15" s="55"/>
      <c r="X15" s="55"/>
      <c r="Y15" s="55"/>
      <c r="Z15" s="51"/>
    </row>
    <row r="16" spans="1:26" s="28" customFormat="1" ht="15">
      <c r="A16" s="41"/>
      <c r="B16" s="26"/>
      <c r="C16" s="27"/>
      <c r="E16" s="29"/>
      <c r="F16" s="30" t="s">
        <v>53</v>
      </c>
      <c r="G16" s="31"/>
      <c r="H16" s="31"/>
      <c r="I16" s="31"/>
      <c r="J16" s="31"/>
      <c r="K16" s="31"/>
      <c r="L16" s="31"/>
      <c r="M16" s="31"/>
      <c r="N16" s="31"/>
      <c r="O16" s="31"/>
      <c r="P16" s="31"/>
      <c r="Q16" s="31"/>
      <c r="R16" s="31"/>
      <c r="S16" s="32"/>
      <c r="T16" s="49"/>
      <c r="U16" s="49"/>
      <c r="V16" s="48"/>
      <c r="W16" s="55"/>
      <c r="X16" s="55"/>
      <c r="Y16" s="55"/>
      <c r="Z16" s="51"/>
    </row>
    <row r="17" spans="1:26" ht="22.5">
      <c r="A17" s="41" t="s">
        <v>22</v>
      </c>
      <c r="B17" s="42">
        <v>1</v>
      </c>
      <c r="C17" s="20" t="s">
        <v>54</v>
      </c>
      <c r="D17" s="3"/>
      <c r="E17" s="43" t="str">
        <f>A17&amp;"."&amp;B17</f>
        <v>2.1</v>
      </c>
      <c r="F17" s="45" t="s">
        <v>44</v>
      </c>
      <c r="G17" s="21" t="s">
        <v>45</v>
      </c>
      <c r="H17" s="22"/>
      <c r="I17" s="22"/>
      <c r="J17" s="22"/>
      <c r="K17" s="23">
        <v>1390.29</v>
      </c>
      <c r="L17" s="22"/>
      <c r="M17" s="22"/>
      <c r="N17" s="23">
        <v>1640.54</v>
      </c>
      <c r="O17" s="22"/>
      <c r="P17" s="22"/>
      <c r="Q17" s="23">
        <v>1390.24</v>
      </c>
      <c r="R17" s="22"/>
      <c r="S17" s="24"/>
      <c r="T17" s="47" t="s">
        <v>55</v>
      </c>
      <c r="U17" s="47" t="s">
        <v>56</v>
      </c>
      <c r="V17" s="48"/>
      <c r="W17" s="55"/>
      <c r="X17" s="55"/>
      <c r="Y17" s="55"/>
      <c r="Z17" s="51"/>
    </row>
    <row r="18" spans="1:26" ht="22.5" hidden="1">
      <c r="A18" s="41"/>
      <c r="B18" s="42"/>
      <c r="C18" s="4"/>
      <c r="D18" s="3"/>
      <c r="E18" s="44"/>
      <c r="F18" s="46"/>
      <c r="G18" s="21" t="s">
        <v>52</v>
      </c>
      <c r="H18" s="22"/>
      <c r="I18" s="22"/>
      <c r="J18" s="22"/>
      <c r="K18" s="25"/>
      <c r="L18" s="22"/>
      <c r="M18" s="22"/>
      <c r="N18" s="25"/>
      <c r="O18" s="22"/>
      <c r="P18" s="22"/>
      <c r="Q18" s="25"/>
      <c r="R18" s="22"/>
      <c r="S18" s="24"/>
      <c r="T18" s="48"/>
      <c r="U18" s="48"/>
      <c r="V18" s="48"/>
      <c r="W18" s="55"/>
      <c r="X18" s="55"/>
      <c r="Y18" s="55"/>
      <c r="Z18" s="51"/>
    </row>
    <row r="19" spans="1:26" s="28" customFormat="1" ht="15">
      <c r="A19" s="41"/>
      <c r="B19" s="26"/>
      <c r="C19" s="27"/>
      <c r="E19" s="29"/>
      <c r="F19" s="30" t="s">
        <v>53</v>
      </c>
      <c r="G19" s="31"/>
      <c r="H19" s="31"/>
      <c r="I19" s="31"/>
      <c r="J19" s="31"/>
      <c r="K19" s="31"/>
      <c r="L19" s="31"/>
      <c r="M19" s="31"/>
      <c r="N19" s="31"/>
      <c r="O19" s="31"/>
      <c r="P19" s="31"/>
      <c r="Q19" s="31"/>
      <c r="R19" s="31"/>
      <c r="S19" s="32"/>
      <c r="T19" s="49"/>
      <c r="U19" s="49"/>
      <c r="V19" s="48"/>
      <c r="W19" s="55"/>
      <c r="X19" s="55"/>
      <c r="Y19" s="55"/>
      <c r="Z19" s="51"/>
    </row>
    <row r="20" spans="1:26" ht="22.5">
      <c r="A20" s="41" t="s">
        <v>23</v>
      </c>
      <c r="B20" s="42">
        <v>1</v>
      </c>
      <c r="C20" s="20" t="s">
        <v>54</v>
      </c>
      <c r="D20" s="3"/>
      <c r="E20" s="43" t="str">
        <f>A20&amp;"."&amp;B20</f>
        <v>3.1</v>
      </c>
      <c r="F20" s="45" t="s">
        <v>44</v>
      </c>
      <c r="G20" s="21" t="s">
        <v>45</v>
      </c>
      <c r="H20" s="22"/>
      <c r="I20" s="22"/>
      <c r="J20" s="22"/>
      <c r="K20" s="23">
        <v>1390.29</v>
      </c>
      <c r="L20" s="22"/>
      <c r="M20" s="22"/>
      <c r="N20" s="23">
        <v>1640.54</v>
      </c>
      <c r="O20" s="22"/>
      <c r="P20" s="22"/>
      <c r="Q20" s="23">
        <v>1390.29</v>
      </c>
      <c r="R20" s="22"/>
      <c r="S20" s="24"/>
      <c r="T20" s="47" t="s">
        <v>57</v>
      </c>
      <c r="U20" s="47" t="s">
        <v>58</v>
      </c>
      <c r="V20" s="48"/>
      <c r="W20" s="55"/>
      <c r="X20" s="55"/>
      <c r="Y20" s="55"/>
      <c r="Z20" s="51"/>
    </row>
    <row r="21" spans="1:26" ht="22.5" hidden="1">
      <c r="A21" s="41"/>
      <c r="B21" s="42"/>
      <c r="C21" s="4"/>
      <c r="D21" s="3"/>
      <c r="E21" s="44"/>
      <c r="F21" s="46"/>
      <c r="G21" s="21" t="s">
        <v>52</v>
      </c>
      <c r="H21" s="22"/>
      <c r="I21" s="22"/>
      <c r="J21" s="22"/>
      <c r="K21" s="25"/>
      <c r="L21" s="22"/>
      <c r="M21" s="22"/>
      <c r="N21" s="25"/>
      <c r="O21" s="22"/>
      <c r="P21" s="22"/>
      <c r="Q21" s="25"/>
      <c r="R21" s="22"/>
      <c r="S21" s="24"/>
      <c r="T21" s="48"/>
      <c r="U21" s="48"/>
      <c r="V21" s="48"/>
      <c r="W21" s="55"/>
      <c r="X21" s="55"/>
      <c r="Y21" s="55"/>
      <c r="Z21" s="51"/>
    </row>
    <row r="22" spans="1:26" s="28" customFormat="1" ht="15">
      <c r="A22" s="41"/>
      <c r="B22" s="26"/>
      <c r="C22" s="27"/>
      <c r="E22" s="29"/>
      <c r="F22" s="30" t="s">
        <v>53</v>
      </c>
      <c r="G22" s="31"/>
      <c r="H22" s="31"/>
      <c r="I22" s="31"/>
      <c r="J22" s="31"/>
      <c r="K22" s="31"/>
      <c r="L22" s="31"/>
      <c r="M22" s="31"/>
      <c r="N22" s="31"/>
      <c r="O22" s="31"/>
      <c r="P22" s="31"/>
      <c r="Q22" s="31"/>
      <c r="R22" s="31"/>
      <c r="S22" s="32"/>
      <c r="T22" s="49"/>
      <c r="U22" s="49"/>
      <c r="V22" s="48"/>
      <c r="W22" s="55"/>
      <c r="X22" s="55"/>
      <c r="Y22" s="55"/>
      <c r="Z22" s="51"/>
    </row>
    <row r="23" spans="1:26" ht="22.5">
      <c r="A23" s="41" t="s">
        <v>24</v>
      </c>
      <c r="B23" s="42">
        <v>1</v>
      </c>
      <c r="C23" s="20" t="s">
        <v>54</v>
      </c>
      <c r="D23" s="3"/>
      <c r="E23" s="43" t="str">
        <f>A23&amp;"."&amp;B23</f>
        <v>4.1</v>
      </c>
      <c r="F23" s="45" t="s">
        <v>44</v>
      </c>
      <c r="G23" s="21" t="s">
        <v>45</v>
      </c>
      <c r="H23" s="22"/>
      <c r="I23" s="22"/>
      <c r="J23" s="22"/>
      <c r="K23" s="23">
        <v>1465.37</v>
      </c>
      <c r="L23" s="22"/>
      <c r="M23" s="22"/>
      <c r="N23" s="23">
        <v>1729.14</v>
      </c>
      <c r="O23" s="22"/>
      <c r="P23" s="22"/>
      <c r="Q23" s="23">
        <v>1465.37</v>
      </c>
      <c r="R23" s="22"/>
      <c r="S23" s="24"/>
      <c r="T23" s="47" t="s">
        <v>59</v>
      </c>
      <c r="U23" s="47" t="s">
        <v>60</v>
      </c>
      <c r="V23" s="48"/>
      <c r="W23" s="55"/>
      <c r="X23" s="55"/>
      <c r="Y23" s="55"/>
      <c r="Z23" s="51"/>
    </row>
    <row r="24" spans="1:26" ht="22.5" hidden="1">
      <c r="A24" s="41"/>
      <c r="B24" s="42"/>
      <c r="C24" s="4"/>
      <c r="D24" s="3"/>
      <c r="E24" s="44"/>
      <c r="F24" s="46"/>
      <c r="G24" s="21" t="s">
        <v>52</v>
      </c>
      <c r="H24" s="22"/>
      <c r="I24" s="22"/>
      <c r="J24" s="22"/>
      <c r="K24" s="25"/>
      <c r="L24" s="22"/>
      <c r="M24" s="22"/>
      <c r="N24" s="25"/>
      <c r="O24" s="22"/>
      <c r="P24" s="22"/>
      <c r="Q24" s="25"/>
      <c r="R24" s="22"/>
      <c r="S24" s="24"/>
      <c r="T24" s="48"/>
      <c r="U24" s="48"/>
      <c r="V24" s="48"/>
      <c r="W24" s="55"/>
      <c r="X24" s="55"/>
      <c r="Y24" s="55"/>
      <c r="Z24" s="51"/>
    </row>
    <row r="25" spans="1:26" s="28" customFormat="1" ht="15">
      <c r="A25" s="41"/>
      <c r="B25" s="26"/>
      <c r="C25" s="27"/>
      <c r="E25" s="29"/>
      <c r="F25" s="30" t="s">
        <v>53</v>
      </c>
      <c r="G25" s="31"/>
      <c r="H25" s="31"/>
      <c r="I25" s="31"/>
      <c r="J25" s="31"/>
      <c r="K25" s="31"/>
      <c r="L25" s="31"/>
      <c r="M25" s="31"/>
      <c r="N25" s="31"/>
      <c r="O25" s="31"/>
      <c r="P25" s="31"/>
      <c r="Q25" s="31"/>
      <c r="R25" s="31"/>
      <c r="S25" s="32"/>
      <c r="T25" s="49"/>
      <c r="U25" s="49"/>
      <c r="V25" s="48"/>
      <c r="W25" s="55"/>
      <c r="X25" s="55"/>
      <c r="Y25" s="55"/>
      <c r="Z25" s="51"/>
    </row>
    <row r="26" spans="1:26" ht="22.5">
      <c r="A26" s="41" t="s">
        <v>25</v>
      </c>
      <c r="B26" s="42">
        <v>1</v>
      </c>
      <c r="C26" s="20" t="s">
        <v>54</v>
      </c>
      <c r="D26" s="3"/>
      <c r="E26" s="43" t="str">
        <f>A26&amp;"."&amp;B26</f>
        <v>5.1</v>
      </c>
      <c r="F26" s="45" t="s">
        <v>44</v>
      </c>
      <c r="G26" s="21" t="s">
        <v>45</v>
      </c>
      <c r="H26" s="22"/>
      <c r="I26" s="22"/>
      <c r="J26" s="22"/>
      <c r="K26" s="23">
        <v>1465.37</v>
      </c>
      <c r="L26" s="22"/>
      <c r="M26" s="22"/>
      <c r="N26" s="23">
        <v>1729.14</v>
      </c>
      <c r="O26" s="22"/>
      <c r="P26" s="22"/>
      <c r="Q26" s="23">
        <v>1465.37</v>
      </c>
      <c r="R26" s="22"/>
      <c r="S26" s="24"/>
      <c r="T26" s="47" t="s">
        <v>61</v>
      </c>
      <c r="U26" s="47" t="s">
        <v>62</v>
      </c>
      <c r="V26" s="48"/>
      <c r="W26" s="55"/>
      <c r="X26" s="55"/>
      <c r="Y26" s="55"/>
      <c r="Z26" s="51"/>
    </row>
    <row r="27" spans="1:26" ht="22.5" hidden="1">
      <c r="A27" s="41"/>
      <c r="B27" s="42"/>
      <c r="C27" s="4"/>
      <c r="D27" s="3"/>
      <c r="E27" s="44"/>
      <c r="F27" s="46"/>
      <c r="G27" s="21" t="s">
        <v>52</v>
      </c>
      <c r="H27" s="22"/>
      <c r="I27" s="22"/>
      <c r="J27" s="22"/>
      <c r="K27" s="25"/>
      <c r="L27" s="22"/>
      <c r="M27" s="22"/>
      <c r="N27" s="25"/>
      <c r="O27" s="22"/>
      <c r="P27" s="22"/>
      <c r="Q27" s="25"/>
      <c r="R27" s="22"/>
      <c r="S27" s="24"/>
      <c r="T27" s="48"/>
      <c r="U27" s="48"/>
      <c r="V27" s="48"/>
      <c r="W27" s="55"/>
      <c r="X27" s="55"/>
      <c r="Y27" s="55"/>
      <c r="Z27" s="51"/>
    </row>
    <row r="28" spans="1:26" s="28" customFormat="1" ht="15">
      <c r="A28" s="41"/>
      <c r="B28" s="26"/>
      <c r="C28" s="27"/>
      <c r="E28" s="29"/>
      <c r="F28" s="30" t="s">
        <v>53</v>
      </c>
      <c r="G28" s="31"/>
      <c r="H28" s="31"/>
      <c r="I28" s="31"/>
      <c r="J28" s="31"/>
      <c r="K28" s="31"/>
      <c r="L28" s="31"/>
      <c r="M28" s="31"/>
      <c r="N28" s="31"/>
      <c r="O28" s="31"/>
      <c r="P28" s="31"/>
      <c r="Q28" s="31"/>
      <c r="R28" s="31"/>
      <c r="S28" s="32"/>
      <c r="T28" s="49"/>
      <c r="U28" s="49"/>
      <c r="V28" s="48"/>
      <c r="W28" s="55"/>
      <c r="X28" s="55"/>
      <c r="Y28" s="55"/>
      <c r="Z28" s="51"/>
    </row>
    <row r="29" spans="1:26" ht="22.5">
      <c r="A29" s="41" t="s">
        <v>26</v>
      </c>
      <c r="B29" s="42">
        <v>1</v>
      </c>
      <c r="C29" s="20" t="s">
        <v>54</v>
      </c>
      <c r="D29" s="3"/>
      <c r="E29" s="43" t="str">
        <f>A29&amp;"."&amp;B29</f>
        <v>6.1</v>
      </c>
      <c r="F29" s="45" t="s">
        <v>44</v>
      </c>
      <c r="G29" s="21" t="s">
        <v>45</v>
      </c>
      <c r="H29" s="22"/>
      <c r="I29" s="22"/>
      <c r="J29" s="22"/>
      <c r="K29" s="23">
        <v>1538.64</v>
      </c>
      <c r="L29" s="22"/>
      <c r="M29" s="22"/>
      <c r="N29" s="23">
        <v>1815.6</v>
      </c>
      <c r="O29" s="22"/>
      <c r="P29" s="22"/>
      <c r="Q29" s="23">
        <v>1538.64</v>
      </c>
      <c r="R29" s="22"/>
      <c r="S29" s="24"/>
      <c r="T29" s="47" t="s">
        <v>63</v>
      </c>
      <c r="U29" s="47" t="s">
        <v>64</v>
      </c>
      <c r="V29" s="48"/>
      <c r="W29" s="55"/>
      <c r="X29" s="55"/>
      <c r="Y29" s="55"/>
      <c r="Z29" s="51"/>
    </row>
    <row r="30" spans="1:26" ht="22.5" hidden="1">
      <c r="A30" s="41"/>
      <c r="B30" s="42"/>
      <c r="C30" s="4"/>
      <c r="D30" s="3"/>
      <c r="E30" s="44"/>
      <c r="F30" s="46"/>
      <c r="G30" s="21" t="s">
        <v>52</v>
      </c>
      <c r="H30" s="22"/>
      <c r="I30" s="22"/>
      <c r="J30" s="22"/>
      <c r="K30" s="25"/>
      <c r="L30" s="22"/>
      <c r="M30" s="22"/>
      <c r="N30" s="25"/>
      <c r="O30" s="22"/>
      <c r="P30" s="22"/>
      <c r="Q30" s="25"/>
      <c r="R30" s="22"/>
      <c r="S30" s="24"/>
      <c r="T30" s="48"/>
      <c r="U30" s="48"/>
      <c r="V30" s="48"/>
      <c r="W30" s="55"/>
      <c r="X30" s="55"/>
      <c r="Y30" s="55"/>
      <c r="Z30" s="51"/>
    </row>
    <row r="31" spans="1:26" s="28" customFormat="1" ht="15">
      <c r="A31" s="41"/>
      <c r="B31" s="26"/>
      <c r="C31" s="27"/>
      <c r="E31" s="29"/>
      <c r="F31" s="30" t="s">
        <v>53</v>
      </c>
      <c r="G31" s="31"/>
      <c r="H31" s="31"/>
      <c r="I31" s="31"/>
      <c r="J31" s="31"/>
      <c r="K31" s="31"/>
      <c r="L31" s="31"/>
      <c r="M31" s="31"/>
      <c r="N31" s="31"/>
      <c r="O31" s="31"/>
      <c r="P31" s="31"/>
      <c r="Q31" s="31"/>
      <c r="R31" s="31"/>
      <c r="S31" s="32"/>
      <c r="T31" s="49"/>
      <c r="U31" s="49"/>
      <c r="V31" s="53"/>
      <c r="W31" s="56"/>
      <c r="X31" s="56"/>
      <c r="Y31" s="56"/>
      <c r="Z31" s="52"/>
    </row>
    <row r="32" spans="1:26" s="28" customFormat="1" ht="15">
      <c r="A32" s="14"/>
      <c r="B32" s="14"/>
      <c r="C32" s="27"/>
      <c r="D32" s="27"/>
      <c r="E32" s="33"/>
      <c r="F32" s="38" t="s">
        <v>65</v>
      </c>
      <c r="G32" s="38"/>
      <c r="H32" s="38"/>
      <c r="I32" s="38"/>
      <c r="J32" s="38"/>
      <c r="K32" s="38"/>
      <c r="L32" s="38"/>
      <c r="M32" s="38"/>
      <c r="N32" s="38"/>
      <c r="O32" s="38"/>
      <c r="P32" s="38"/>
      <c r="Q32" s="38"/>
      <c r="R32" s="38"/>
      <c r="S32" s="38"/>
      <c r="T32" s="38"/>
      <c r="U32" s="38"/>
      <c r="V32" s="34"/>
      <c r="W32" s="34"/>
      <c r="X32" s="34"/>
      <c r="Y32" s="34"/>
      <c r="Z32" s="35"/>
    </row>
    <row r="33" spans="5:26">
      <c r="E33" s="36"/>
      <c r="F33" s="36"/>
      <c r="G33" s="36"/>
      <c r="H33" s="36"/>
      <c r="I33" s="36"/>
      <c r="J33" s="36"/>
      <c r="K33" s="36"/>
      <c r="L33" s="36"/>
      <c r="M33" s="36"/>
      <c r="N33" s="36"/>
      <c r="O33" s="36"/>
      <c r="P33" s="36"/>
      <c r="Q33" s="36"/>
      <c r="R33" s="36"/>
      <c r="S33" s="36"/>
      <c r="T33" s="36"/>
      <c r="U33" s="36"/>
      <c r="V33" s="36"/>
      <c r="W33" s="36"/>
      <c r="X33" s="36"/>
      <c r="Y33" s="36"/>
      <c r="Z33" s="36"/>
    </row>
    <row r="34" spans="5:26" ht="15">
      <c r="E34" s="37" t="s">
        <v>66</v>
      </c>
      <c r="F34" s="39" t="s">
        <v>67</v>
      </c>
      <c r="G34" s="39"/>
      <c r="H34" s="39"/>
      <c r="I34" s="39"/>
      <c r="J34" s="39"/>
      <c r="K34" s="39"/>
      <c r="L34" s="39"/>
      <c r="M34" s="39"/>
      <c r="N34" s="39"/>
      <c r="O34" s="39"/>
      <c r="P34" s="39"/>
      <c r="Q34" s="39"/>
      <c r="R34" s="39"/>
      <c r="S34" s="39"/>
      <c r="T34" s="39"/>
      <c r="U34" s="39"/>
      <c r="V34" s="39"/>
      <c r="W34" s="39"/>
      <c r="X34" s="39"/>
      <c r="Y34" s="39"/>
      <c r="Z34" s="39"/>
    </row>
    <row r="35" spans="5:26" ht="15">
      <c r="E35" s="37"/>
      <c r="F35" s="40" t="s">
        <v>68</v>
      </c>
      <c r="G35" s="40"/>
      <c r="H35" s="40"/>
      <c r="I35" s="40"/>
      <c r="J35" s="40"/>
      <c r="K35" s="40"/>
      <c r="L35" s="40"/>
      <c r="M35" s="40"/>
      <c r="N35" s="40"/>
      <c r="O35" s="40"/>
      <c r="P35" s="40"/>
      <c r="Q35" s="40"/>
      <c r="R35" s="40"/>
      <c r="S35" s="40"/>
      <c r="T35" s="40"/>
      <c r="U35" s="40"/>
      <c r="V35" s="40"/>
      <c r="W35" s="40"/>
      <c r="X35" s="40"/>
      <c r="Y35" s="40"/>
      <c r="Z35" s="40"/>
    </row>
  </sheetData>
  <mergeCells count="67">
    <mergeCell ref="E5:Z5"/>
    <mergeCell ref="E6:Z6"/>
    <mergeCell ref="E8:E11"/>
    <mergeCell ref="F8:G11"/>
    <mergeCell ref="H8:S8"/>
    <mergeCell ref="T8:U10"/>
    <mergeCell ref="V8:W10"/>
    <mergeCell ref="X8:X11"/>
    <mergeCell ref="Y8:Y11"/>
    <mergeCell ref="Z8:Z11"/>
    <mergeCell ref="H9:J9"/>
    <mergeCell ref="K9:M9"/>
    <mergeCell ref="N9:P9"/>
    <mergeCell ref="Q9:S9"/>
    <mergeCell ref="H10:H11"/>
    <mergeCell ref="I10:J10"/>
    <mergeCell ref="K10:K11"/>
    <mergeCell ref="L10:M10"/>
    <mergeCell ref="N10:N11"/>
    <mergeCell ref="O10:P10"/>
    <mergeCell ref="Y14:Y31"/>
    <mergeCell ref="Q10:Q11"/>
    <mergeCell ref="R10:S10"/>
    <mergeCell ref="F12:G12"/>
    <mergeCell ref="A14:A16"/>
    <mergeCell ref="B14:B15"/>
    <mergeCell ref="E14:E15"/>
    <mergeCell ref="F14:F15"/>
    <mergeCell ref="T14:T16"/>
    <mergeCell ref="U14:U16"/>
    <mergeCell ref="V14:V31"/>
    <mergeCell ref="W14:W31"/>
    <mergeCell ref="X14:X31"/>
    <mergeCell ref="U26:U28"/>
    <mergeCell ref="F20:F21"/>
    <mergeCell ref="T20:T22"/>
    <mergeCell ref="U20:U22"/>
    <mergeCell ref="A23:A25"/>
    <mergeCell ref="B23:B24"/>
    <mergeCell ref="E23:E24"/>
    <mergeCell ref="F23:F24"/>
    <mergeCell ref="T23:T25"/>
    <mergeCell ref="U23:U25"/>
    <mergeCell ref="A20:A22"/>
    <mergeCell ref="B20:B21"/>
    <mergeCell ref="E20:E21"/>
    <mergeCell ref="A26:A28"/>
    <mergeCell ref="B26:B27"/>
    <mergeCell ref="E26:E27"/>
    <mergeCell ref="F26:F27"/>
    <mergeCell ref="T26:T28"/>
    <mergeCell ref="F32:U32"/>
    <mergeCell ref="F34:Z34"/>
    <mergeCell ref="F35:Z35"/>
    <mergeCell ref="A29:A31"/>
    <mergeCell ref="B29:B30"/>
    <mergeCell ref="E29:E30"/>
    <mergeCell ref="F29:F30"/>
    <mergeCell ref="T29:T31"/>
    <mergeCell ref="U29:U31"/>
    <mergeCell ref="Z14:Z31"/>
    <mergeCell ref="A17:A19"/>
    <mergeCell ref="B17:B18"/>
    <mergeCell ref="E17:E18"/>
    <mergeCell ref="F17:F18"/>
    <mergeCell ref="T17:T19"/>
    <mergeCell ref="U17:U19"/>
  </mergeCells>
  <dataValidations count="3">
    <dataValidation type="textLength" operator="lessThanOrEqual" allowBlank="1" showInputMessage="1" showErrorMessage="1" errorTitle="Ошибка" error="Допускается ввод не более 900 символов!" sqref="G14:G15 JC14:JC15 SY14:SY15 ACU14:ACU15 AMQ14:AMQ15 AWM14:AWM15 BGI14:BGI15 BQE14:BQE15 CAA14:CAA15 CJW14:CJW15 CTS14:CTS15 DDO14:DDO15 DNK14:DNK15 DXG14:DXG15 EHC14:EHC15 EQY14:EQY15 FAU14:FAU15 FKQ14:FKQ15 FUM14:FUM15 GEI14:GEI15 GOE14:GOE15 GYA14:GYA15 HHW14:HHW15 HRS14:HRS15 IBO14:IBO15 ILK14:ILK15 IVG14:IVG15 JFC14:JFC15 JOY14:JOY15 JYU14:JYU15 KIQ14:KIQ15 KSM14:KSM15 LCI14:LCI15 LME14:LME15 LWA14:LWA15 MFW14:MFW15 MPS14:MPS15 MZO14:MZO15 NJK14:NJK15 NTG14:NTG15 ODC14:ODC15 OMY14:OMY15 OWU14:OWU15 PGQ14:PGQ15 PQM14:PQM15 QAI14:QAI15 QKE14:QKE15 QUA14:QUA15 RDW14:RDW15 RNS14:RNS15 RXO14:RXO15 SHK14:SHK15 SRG14:SRG15 TBC14:TBC15 TKY14:TKY15 TUU14:TUU15 UEQ14:UEQ15 UOM14:UOM15 UYI14:UYI15 VIE14:VIE15 VSA14:VSA15 WBW14:WBW15 WLS14:WLS15 WVO14:WVO15 G65550:G65551 JC65550:JC65551 SY65550:SY65551 ACU65550:ACU65551 AMQ65550:AMQ65551 AWM65550:AWM65551 BGI65550:BGI65551 BQE65550:BQE65551 CAA65550:CAA65551 CJW65550:CJW65551 CTS65550:CTS65551 DDO65550:DDO65551 DNK65550:DNK65551 DXG65550:DXG65551 EHC65550:EHC65551 EQY65550:EQY65551 FAU65550:FAU65551 FKQ65550:FKQ65551 FUM65550:FUM65551 GEI65550:GEI65551 GOE65550:GOE65551 GYA65550:GYA65551 HHW65550:HHW65551 HRS65550:HRS65551 IBO65550:IBO65551 ILK65550:ILK65551 IVG65550:IVG65551 JFC65550:JFC65551 JOY65550:JOY65551 JYU65550:JYU65551 KIQ65550:KIQ65551 KSM65550:KSM65551 LCI65550:LCI65551 LME65550:LME65551 LWA65550:LWA65551 MFW65550:MFW65551 MPS65550:MPS65551 MZO65550:MZO65551 NJK65550:NJK65551 NTG65550:NTG65551 ODC65550:ODC65551 OMY65550:OMY65551 OWU65550:OWU65551 PGQ65550:PGQ65551 PQM65550:PQM65551 QAI65550:QAI65551 QKE65550:QKE65551 QUA65550:QUA65551 RDW65550:RDW65551 RNS65550:RNS65551 RXO65550:RXO65551 SHK65550:SHK65551 SRG65550:SRG65551 TBC65550:TBC65551 TKY65550:TKY65551 TUU65550:TUU65551 UEQ65550:UEQ65551 UOM65550:UOM65551 UYI65550:UYI65551 VIE65550:VIE65551 VSA65550:VSA65551 WBW65550:WBW65551 WLS65550:WLS65551 WVO65550:WVO65551 G131086:G131087 JC131086:JC131087 SY131086:SY131087 ACU131086:ACU131087 AMQ131086:AMQ131087 AWM131086:AWM131087 BGI131086:BGI131087 BQE131086:BQE131087 CAA131086:CAA131087 CJW131086:CJW131087 CTS131086:CTS131087 DDO131086:DDO131087 DNK131086:DNK131087 DXG131086:DXG131087 EHC131086:EHC131087 EQY131086:EQY131087 FAU131086:FAU131087 FKQ131086:FKQ131087 FUM131086:FUM131087 GEI131086:GEI131087 GOE131086:GOE131087 GYA131086:GYA131087 HHW131086:HHW131087 HRS131086:HRS131087 IBO131086:IBO131087 ILK131086:ILK131087 IVG131086:IVG131087 JFC131086:JFC131087 JOY131086:JOY131087 JYU131086:JYU131087 KIQ131086:KIQ131087 KSM131086:KSM131087 LCI131086:LCI131087 LME131086:LME131087 LWA131086:LWA131087 MFW131086:MFW131087 MPS131086:MPS131087 MZO131086:MZO131087 NJK131086:NJK131087 NTG131086:NTG131087 ODC131086:ODC131087 OMY131086:OMY131087 OWU131086:OWU131087 PGQ131086:PGQ131087 PQM131086:PQM131087 QAI131086:QAI131087 QKE131086:QKE131087 QUA131086:QUA131087 RDW131086:RDW131087 RNS131086:RNS131087 RXO131086:RXO131087 SHK131086:SHK131087 SRG131086:SRG131087 TBC131086:TBC131087 TKY131086:TKY131087 TUU131086:TUU131087 UEQ131086:UEQ131087 UOM131086:UOM131087 UYI131086:UYI131087 VIE131086:VIE131087 VSA131086:VSA131087 WBW131086:WBW131087 WLS131086:WLS131087 WVO131086:WVO131087 G196622:G196623 JC196622:JC196623 SY196622:SY196623 ACU196622:ACU196623 AMQ196622:AMQ196623 AWM196622:AWM196623 BGI196622:BGI196623 BQE196622:BQE196623 CAA196622:CAA196623 CJW196622:CJW196623 CTS196622:CTS196623 DDO196622:DDO196623 DNK196622:DNK196623 DXG196622:DXG196623 EHC196622:EHC196623 EQY196622:EQY196623 FAU196622:FAU196623 FKQ196622:FKQ196623 FUM196622:FUM196623 GEI196622:GEI196623 GOE196622:GOE196623 GYA196622:GYA196623 HHW196622:HHW196623 HRS196622:HRS196623 IBO196622:IBO196623 ILK196622:ILK196623 IVG196622:IVG196623 JFC196622:JFC196623 JOY196622:JOY196623 JYU196622:JYU196623 KIQ196622:KIQ196623 KSM196622:KSM196623 LCI196622:LCI196623 LME196622:LME196623 LWA196622:LWA196623 MFW196622:MFW196623 MPS196622:MPS196623 MZO196622:MZO196623 NJK196622:NJK196623 NTG196622:NTG196623 ODC196622:ODC196623 OMY196622:OMY196623 OWU196622:OWU196623 PGQ196622:PGQ196623 PQM196622:PQM196623 QAI196622:QAI196623 QKE196622:QKE196623 QUA196622:QUA196623 RDW196622:RDW196623 RNS196622:RNS196623 RXO196622:RXO196623 SHK196622:SHK196623 SRG196622:SRG196623 TBC196622:TBC196623 TKY196622:TKY196623 TUU196622:TUU196623 UEQ196622:UEQ196623 UOM196622:UOM196623 UYI196622:UYI196623 VIE196622:VIE196623 VSA196622:VSA196623 WBW196622:WBW196623 WLS196622:WLS196623 WVO196622:WVO196623 G262158:G262159 JC262158:JC262159 SY262158:SY262159 ACU262158:ACU262159 AMQ262158:AMQ262159 AWM262158:AWM262159 BGI262158:BGI262159 BQE262158:BQE262159 CAA262158:CAA262159 CJW262158:CJW262159 CTS262158:CTS262159 DDO262158:DDO262159 DNK262158:DNK262159 DXG262158:DXG262159 EHC262158:EHC262159 EQY262158:EQY262159 FAU262158:FAU262159 FKQ262158:FKQ262159 FUM262158:FUM262159 GEI262158:GEI262159 GOE262158:GOE262159 GYA262158:GYA262159 HHW262158:HHW262159 HRS262158:HRS262159 IBO262158:IBO262159 ILK262158:ILK262159 IVG262158:IVG262159 JFC262158:JFC262159 JOY262158:JOY262159 JYU262158:JYU262159 KIQ262158:KIQ262159 KSM262158:KSM262159 LCI262158:LCI262159 LME262158:LME262159 LWA262158:LWA262159 MFW262158:MFW262159 MPS262158:MPS262159 MZO262158:MZO262159 NJK262158:NJK262159 NTG262158:NTG262159 ODC262158:ODC262159 OMY262158:OMY262159 OWU262158:OWU262159 PGQ262158:PGQ262159 PQM262158:PQM262159 QAI262158:QAI262159 QKE262158:QKE262159 QUA262158:QUA262159 RDW262158:RDW262159 RNS262158:RNS262159 RXO262158:RXO262159 SHK262158:SHK262159 SRG262158:SRG262159 TBC262158:TBC262159 TKY262158:TKY262159 TUU262158:TUU262159 UEQ262158:UEQ262159 UOM262158:UOM262159 UYI262158:UYI262159 VIE262158:VIE262159 VSA262158:VSA262159 WBW262158:WBW262159 WLS262158:WLS262159 WVO262158:WVO262159 G327694:G327695 JC327694:JC327695 SY327694:SY327695 ACU327694:ACU327695 AMQ327694:AMQ327695 AWM327694:AWM327695 BGI327694:BGI327695 BQE327694:BQE327695 CAA327694:CAA327695 CJW327694:CJW327695 CTS327694:CTS327695 DDO327694:DDO327695 DNK327694:DNK327695 DXG327694:DXG327695 EHC327694:EHC327695 EQY327694:EQY327695 FAU327694:FAU327695 FKQ327694:FKQ327695 FUM327694:FUM327695 GEI327694:GEI327695 GOE327694:GOE327695 GYA327694:GYA327695 HHW327694:HHW327695 HRS327694:HRS327695 IBO327694:IBO327695 ILK327694:ILK327695 IVG327694:IVG327695 JFC327694:JFC327695 JOY327694:JOY327695 JYU327694:JYU327695 KIQ327694:KIQ327695 KSM327694:KSM327695 LCI327694:LCI327695 LME327694:LME327695 LWA327694:LWA327695 MFW327694:MFW327695 MPS327694:MPS327695 MZO327694:MZO327695 NJK327694:NJK327695 NTG327694:NTG327695 ODC327694:ODC327695 OMY327694:OMY327695 OWU327694:OWU327695 PGQ327694:PGQ327695 PQM327694:PQM327695 QAI327694:QAI327695 QKE327694:QKE327695 QUA327694:QUA327695 RDW327694:RDW327695 RNS327694:RNS327695 RXO327694:RXO327695 SHK327694:SHK327695 SRG327694:SRG327695 TBC327694:TBC327695 TKY327694:TKY327695 TUU327694:TUU327695 UEQ327694:UEQ327695 UOM327694:UOM327695 UYI327694:UYI327695 VIE327694:VIE327695 VSA327694:VSA327695 WBW327694:WBW327695 WLS327694:WLS327695 WVO327694:WVO327695 G393230:G393231 JC393230:JC393231 SY393230:SY393231 ACU393230:ACU393231 AMQ393230:AMQ393231 AWM393230:AWM393231 BGI393230:BGI393231 BQE393230:BQE393231 CAA393230:CAA393231 CJW393230:CJW393231 CTS393230:CTS393231 DDO393230:DDO393231 DNK393230:DNK393231 DXG393230:DXG393231 EHC393230:EHC393231 EQY393230:EQY393231 FAU393230:FAU393231 FKQ393230:FKQ393231 FUM393230:FUM393231 GEI393230:GEI393231 GOE393230:GOE393231 GYA393230:GYA393231 HHW393230:HHW393231 HRS393230:HRS393231 IBO393230:IBO393231 ILK393230:ILK393231 IVG393230:IVG393231 JFC393230:JFC393231 JOY393230:JOY393231 JYU393230:JYU393231 KIQ393230:KIQ393231 KSM393230:KSM393231 LCI393230:LCI393231 LME393230:LME393231 LWA393230:LWA393231 MFW393230:MFW393231 MPS393230:MPS393231 MZO393230:MZO393231 NJK393230:NJK393231 NTG393230:NTG393231 ODC393230:ODC393231 OMY393230:OMY393231 OWU393230:OWU393231 PGQ393230:PGQ393231 PQM393230:PQM393231 QAI393230:QAI393231 QKE393230:QKE393231 QUA393230:QUA393231 RDW393230:RDW393231 RNS393230:RNS393231 RXO393230:RXO393231 SHK393230:SHK393231 SRG393230:SRG393231 TBC393230:TBC393231 TKY393230:TKY393231 TUU393230:TUU393231 UEQ393230:UEQ393231 UOM393230:UOM393231 UYI393230:UYI393231 VIE393230:VIE393231 VSA393230:VSA393231 WBW393230:WBW393231 WLS393230:WLS393231 WVO393230:WVO393231 G458766:G458767 JC458766:JC458767 SY458766:SY458767 ACU458766:ACU458767 AMQ458766:AMQ458767 AWM458766:AWM458767 BGI458766:BGI458767 BQE458766:BQE458767 CAA458766:CAA458767 CJW458766:CJW458767 CTS458766:CTS458767 DDO458766:DDO458767 DNK458766:DNK458767 DXG458766:DXG458767 EHC458766:EHC458767 EQY458766:EQY458767 FAU458766:FAU458767 FKQ458766:FKQ458767 FUM458766:FUM458767 GEI458766:GEI458767 GOE458766:GOE458767 GYA458766:GYA458767 HHW458766:HHW458767 HRS458766:HRS458767 IBO458766:IBO458767 ILK458766:ILK458767 IVG458766:IVG458767 JFC458766:JFC458767 JOY458766:JOY458767 JYU458766:JYU458767 KIQ458766:KIQ458767 KSM458766:KSM458767 LCI458766:LCI458767 LME458766:LME458767 LWA458766:LWA458767 MFW458766:MFW458767 MPS458766:MPS458767 MZO458766:MZO458767 NJK458766:NJK458767 NTG458766:NTG458767 ODC458766:ODC458767 OMY458766:OMY458767 OWU458766:OWU458767 PGQ458766:PGQ458767 PQM458766:PQM458767 QAI458766:QAI458767 QKE458766:QKE458767 QUA458766:QUA458767 RDW458766:RDW458767 RNS458766:RNS458767 RXO458766:RXO458767 SHK458766:SHK458767 SRG458766:SRG458767 TBC458766:TBC458767 TKY458766:TKY458767 TUU458766:TUU458767 UEQ458766:UEQ458767 UOM458766:UOM458767 UYI458766:UYI458767 VIE458766:VIE458767 VSA458766:VSA458767 WBW458766:WBW458767 WLS458766:WLS458767 WVO458766:WVO458767 G524302:G524303 JC524302:JC524303 SY524302:SY524303 ACU524302:ACU524303 AMQ524302:AMQ524303 AWM524302:AWM524303 BGI524302:BGI524303 BQE524302:BQE524303 CAA524302:CAA524303 CJW524302:CJW524303 CTS524302:CTS524303 DDO524302:DDO524303 DNK524302:DNK524303 DXG524302:DXG524303 EHC524302:EHC524303 EQY524302:EQY524303 FAU524302:FAU524303 FKQ524302:FKQ524303 FUM524302:FUM524303 GEI524302:GEI524303 GOE524302:GOE524303 GYA524302:GYA524303 HHW524302:HHW524303 HRS524302:HRS524303 IBO524302:IBO524303 ILK524302:ILK524303 IVG524302:IVG524303 JFC524302:JFC524303 JOY524302:JOY524303 JYU524302:JYU524303 KIQ524302:KIQ524303 KSM524302:KSM524303 LCI524302:LCI524303 LME524302:LME524303 LWA524302:LWA524303 MFW524302:MFW524303 MPS524302:MPS524303 MZO524302:MZO524303 NJK524302:NJK524303 NTG524302:NTG524303 ODC524302:ODC524303 OMY524302:OMY524303 OWU524302:OWU524303 PGQ524302:PGQ524303 PQM524302:PQM524303 QAI524302:QAI524303 QKE524302:QKE524303 QUA524302:QUA524303 RDW524302:RDW524303 RNS524302:RNS524303 RXO524302:RXO524303 SHK524302:SHK524303 SRG524302:SRG524303 TBC524302:TBC524303 TKY524302:TKY524303 TUU524302:TUU524303 UEQ524302:UEQ524303 UOM524302:UOM524303 UYI524302:UYI524303 VIE524302:VIE524303 VSA524302:VSA524303 WBW524302:WBW524303 WLS524302:WLS524303 WVO524302:WVO524303 G589838:G589839 JC589838:JC589839 SY589838:SY589839 ACU589838:ACU589839 AMQ589838:AMQ589839 AWM589838:AWM589839 BGI589838:BGI589839 BQE589838:BQE589839 CAA589838:CAA589839 CJW589838:CJW589839 CTS589838:CTS589839 DDO589838:DDO589839 DNK589838:DNK589839 DXG589838:DXG589839 EHC589838:EHC589839 EQY589838:EQY589839 FAU589838:FAU589839 FKQ589838:FKQ589839 FUM589838:FUM589839 GEI589838:GEI589839 GOE589838:GOE589839 GYA589838:GYA589839 HHW589838:HHW589839 HRS589838:HRS589839 IBO589838:IBO589839 ILK589838:ILK589839 IVG589838:IVG589839 JFC589838:JFC589839 JOY589838:JOY589839 JYU589838:JYU589839 KIQ589838:KIQ589839 KSM589838:KSM589839 LCI589838:LCI589839 LME589838:LME589839 LWA589838:LWA589839 MFW589838:MFW589839 MPS589838:MPS589839 MZO589838:MZO589839 NJK589838:NJK589839 NTG589838:NTG589839 ODC589838:ODC589839 OMY589838:OMY589839 OWU589838:OWU589839 PGQ589838:PGQ589839 PQM589838:PQM589839 QAI589838:QAI589839 QKE589838:QKE589839 QUA589838:QUA589839 RDW589838:RDW589839 RNS589838:RNS589839 RXO589838:RXO589839 SHK589838:SHK589839 SRG589838:SRG589839 TBC589838:TBC589839 TKY589838:TKY589839 TUU589838:TUU589839 UEQ589838:UEQ589839 UOM589838:UOM589839 UYI589838:UYI589839 VIE589838:VIE589839 VSA589838:VSA589839 WBW589838:WBW589839 WLS589838:WLS589839 WVO589838:WVO589839 G655374:G655375 JC655374:JC655375 SY655374:SY655375 ACU655374:ACU655375 AMQ655374:AMQ655375 AWM655374:AWM655375 BGI655374:BGI655375 BQE655374:BQE655375 CAA655374:CAA655375 CJW655374:CJW655375 CTS655374:CTS655375 DDO655374:DDO655375 DNK655374:DNK655375 DXG655374:DXG655375 EHC655374:EHC655375 EQY655374:EQY655375 FAU655374:FAU655375 FKQ655374:FKQ655375 FUM655374:FUM655375 GEI655374:GEI655375 GOE655374:GOE655375 GYA655374:GYA655375 HHW655374:HHW655375 HRS655374:HRS655375 IBO655374:IBO655375 ILK655374:ILK655375 IVG655374:IVG655375 JFC655374:JFC655375 JOY655374:JOY655375 JYU655374:JYU655375 KIQ655374:KIQ655375 KSM655374:KSM655375 LCI655374:LCI655375 LME655374:LME655375 LWA655374:LWA655375 MFW655374:MFW655375 MPS655374:MPS655375 MZO655374:MZO655375 NJK655374:NJK655375 NTG655374:NTG655375 ODC655374:ODC655375 OMY655374:OMY655375 OWU655374:OWU655375 PGQ655374:PGQ655375 PQM655374:PQM655375 QAI655374:QAI655375 QKE655374:QKE655375 QUA655374:QUA655375 RDW655374:RDW655375 RNS655374:RNS655375 RXO655374:RXO655375 SHK655374:SHK655375 SRG655374:SRG655375 TBC655374:TBC655375 TKY655374:TKY655375 TUU655374:TUU655375 UEQ655374:UEQ655375 UOM655374:UOM655375 UYI655374:UYI655375 VIE655374:VIE655375 VSA655374:VSA655375 WBW655374:WBW655375 WLS655374:WLS655375 WVO655374:WVO655375 G720910:G720911 JC720910:JC720911 SY720910:SY720911 ACU720910:ACU720911 AMQ720910:AMQ720911 AWM720910:AWM720911 BGI720910:BGI720911 BQE720910:BQE720911 CAA720910:CAA720911 CJW720910:CJW720911 CTS720910:CTS720911 DDO720910:DDO720911 DNK720910:DNK720911 DXG720910:DXG720911 EHC720910:EHC720911 EQY720910:EQY720911 FAU720910:FAU720911 FKQ720910:FKQ720911 FUM720910:FUM720911 GEI720910:GEI720911 GOE720910:GOE720911 GYA720910:GYA720911 HHW720910:HHW720911 HRS720910:HRS720911 IBO720910:IBO720911 ILK720910:ILK720911 IVG720910:IVG720911 JFC720910:JFC720911 JOY720910:JOY720911 JYU720910:JYU720911 KIQ720910:KIQ720911 KSM720910:KSM720911 LCI720910:LCI720911 LME720910:LME720911 LWA720910:LWA720911 MFW720910:MFW720911 MPS720910:MPS720911 MZO720910:MZO720911 NJK720910:NJK720911 NTG720910:NTG720911 ODC720910:ODC720911 OMY720910:OMY720911 OWU720910:OWU720911 PGQ720910:PGQ720911 PQM720910:PQM720911 QAI720910:QAI720911 QKE720910:QKE720911 QUA720910:QUA720911 RDW720910:RDW720911 RNS720910:RNS720911 RXO720910:RXO720911 SHK720910:SHK720911 SRG720910:SRG720911 TBC720910:TBC720911 TKY720910:TKY720911 TUU720910:TUU720911 UEQ720910:UEQ720911 UOM720910:UOM720911 UYI720910:UYI720911 VIE720910:VIE720911 VSA720910:VSA720911 WBW720910:WBW720911 WLS720910:WLS720911 WVO720910:WVO720911 G786446:G786447 JC786446:JC786447 SY786446:SY786447 ACU786446:ACU786447 AMQ786446:AMQ786447 AWM786446:AWM786447 BGI786446:BGI786447 BQE786446:BQE786447 CAA786446:CAA786447 CJW786446:CJW786447 CTS786446:CTS786447 DDO786446:DDO786447 DNK786446:DNK786447 DXG786446:DXG786447 EHC786446:EHC786447 EQY786446:EQY786447 FAU786446:FAU786447 FKQ786446:FKQ786447 FUM786446:FUM786447 GEI786446:GEI786447 GOE786446:GOE786447 GYA786446:GYA786447 HHW786446:HHW786447 HRS786446:HRS786447 IBO786446:IBO786447 ILK786446:ILK786447 IVG786446:IVG786447 JFC786446:JFC786447 JOY786446:JOY786447 JYU786446:JYU786447 KIQ786446:KIQ786447 KSM786446:KSM786447 LCI786446:LCI786447 LME786446:LME786447 LWA786446:LWA786447 MFW786446:MFW786447 MPS786446:MPS786447 MZO786446:MZO786447 NJK786446:NJK786447 NTG786446:NTG786447 ODC786446:ODC786447 OMY786446:OMY786447 OWU786446:OWU786447 PGQ786446:PGQ786447 PQM786446:PQM786447 QAI786446:QAI786447 QKE786446:QKE786447 QUA786446:QUA786447 RDW786446:RDW786447 RNS786446:RNS786447 RXO786446:RXO786447 SHK786446:SHK786447 SRG786446:SRG786447 TBC786446:TBC786447 TKY786446:TKY786447 TUU786446:TUU786447 UEQ786446:UEQ786447 UOM786446:UOM786447 UYI786446:UYI786447 VIE786446:VIE786447 VSA786446:VSA786447 WBW786446:WBW786447 WLS786446:WLS786447 WVO786446:WVO786447 G851982:G851983 JC851982:JC851983 SY851982:SY851983 ACU851982:ACU851983 AMQ851982:AMQ851983 AWM851982:AWM851983 BGI851982:BGI851983 BQE851982:BQE851983 CAA851982:CAA851983 CJW851982:CJW851983 CTS851982:CTS851983 DDO851982:DDO851983 DNK851982:DNK851983 DXG851982:DXG851983 EHC851982:EHC851983 EQY851982:EQY851983 FAU851982:FAU851983 FKQ851982:FKQ851983 FUM851982:FUM851983 GEI851982:GEI851983 GOE851982:GOE851983 GYA851982:GYA851983 HHW851982:HHW851983 HRS851982:HRS851983 IBO851982:IBO851983 ILK851982:ILK851983 IVG851982:IVG851983 JFC851982:JFC851983 JOY851982:JOY851983 JYU851982:JYU851983 KIQ851982:KIQ851983 KSM851982:KSM851983 LCI851982:LCI851983 LME851982:LME851983 LWA851982:LWA851983 MFW851982:MFW851983 MPS851982:MPS851983 MZO851982:MZO851983 NJK851982:NJK851983 NTG851982:NTG851983 ODC851982:ODC851983 OMY851982:OMY851983 OWU851982:OWU851983 PGQ851982:PGQ851983 PQM851982:PQM851983 QAI851982:QAI851983 QKE851982:QKE851983 QUA851982:QUA851983 RDW851982:RDW851983 RNS851982:RNS851983 RXO851982:RXO851983 SHK851982:SHK851983 SRG851982:SRG851983 TBC851982:TBC851983 TKY851982:TKY851983 TUU851982:TUU851983 UEQ851982:UEQ851983 UOM851982:UOM851983 UYI851982:UYI851983 VIE851982:VIE851983 VSA851982:VSA851983 WBW851982:WBW851983 WLS851982:WLS851983 WVO851982:WVO851983 G917518:G917519 JC917518:JC917519 SY917518:SY917519 ACU917518:ACU917519 AMQ917518:AMQ917519 AWM917518:AWM917519 BGI917518:BGI917519 BQE917518:BQE917519 CAA917518:CAA917519 CJW917518:CJW917519 CTS917518:CTS917519 DDO917518:DDO917519 DNK917518:DNK917519 DXG917518:DXG917519 EHC917518:EHC917519 EQY917518:EQY917519 FAU917518:FAU917519 FKQ917518:FKQ917519 FUM917518:FUM917519 GEI917518:GEI917519 GOE917518:GOE917519 GYA917518:GYA917519 HHW917518:HHW917519 HRS917518:HRS917519 IBO917518:IBO917519 ILK917518:ILK917519 IVG917518:IVG917519 JFC917518:JFC917519 JOY917518:JOY917519 JYU917518:JYU917519 KIQ917518:KIQ917519 KSM917518:KSM917519 LCI917518:LCI917519 LME917518:LME917519 LWA917518:LWA917519 MFW917518:MFW917519 MPS917518:MPS917519 MZO917518:MZO917519 NJK917518:NJK917519 NTG917518:NTG917519 ODC917518:ODC917519 OMY917518:OMY917519 OWU917518:OWU917519 PGQ917518:PGQ917519 PQM917518:PQM917519 QAI917518:QAI917519 QKE917518:QKE917519 QUA917518:QUA917519 RDW917518:RDW917519 RNS917518:RNS917519 RXO917518:RXO917519 SHK917518:SHK917519 SRG917518:SRG917519 TBC917518:TBC917519 TKY917518:TKY917519 TUU917518:TUU917519 UEQ917518:UEQ917519 UOM917518:UOM917519 UYI917518:UYI917519 VIE917518:VIE917519 VSA917518:VSA917519 WBW917518:WBW917519 WLS917518:WLS917519 WVO917518:WVO917519 G983054:G983055 JC983054:JC983055 SY983054:SY983055 ACU983054:ACU983055 AMQ983054:AMQ983055 AWM983054:AWM983055 BGI983054:BGI983055 BQE983054:BQE983055 CAA983054:CAA983055 CJW983054:CJW983055 CTS983054:CTS983055 DDO983054:DDO983055 DNK983054:DNK983055 DXG983054:DXG983055 EHC983054:EHC983055 EQY983054:EQY983055 FAU983054:FAU983055 FKQ983054:FKQ983055 FUM983054:FUM983055 GEI983054:GEI983055 GOE983054:GOE983055 GYA983054:GYA983055 HHW983054:HHW983055 HRS983054:HRS983055 IBO983054:IBO983055 ILK983054:ILK983055 IVG983054:IVG983055 JFC983054:JFC983055 JOY983054:JOY983055 JYU983054:JYU983055 KIQ983054:KIQ983055 KSM983054:KSM983055 LCI983054:LCI983055 LME983054:LME983055 LWA983054:LWA983055 MFW983054:MFW983055 MPS983054:MPS983055 MZO983054:MZO983055 NJK983054:NJK983055 NTG983054:NTG983055 ODC983054:ODC983055 OMY983054:OMY983055 OWU983054:OWU983055 PGQ983054:PGQ983055 PQM983054:PQM983055 QAI983054:QAI983055 QKE983054:QKE983055 QUA983054:QUA983055 RDW983054:RDW983055 RNS983054:RNS983055 RXO983054:RXO983055 SHK983054:SHK983055 SRG983054:SRG983055 TBC983054:TBC983055 TKY983054:TKY983055 TUU983054:TUU983055 UEQ983054:UEQ983055 UOM983054:UOM983055 UYI983054:UYI983055 VIE983054:VIE983055 VSA983054:VSA983055 WBW983054:WBW983055 WLS983054:WLS983055 WVO983054:WVO983055 G17:G18 JC17:JC18 SY17:SY18 ACU17:ACU18 AMQ17:AMQ18 AWM17:AWM18 BGI17:BGI18 BQE17:BQE18 CAA17:CAA18 CJW17:CJW18 CTS17:CTS18 DDO17:DDO18 DNK17:DNK18 DXG17:DXG18 EHC17:EHC18 EQY17:EQY18 FAU17:FAU18 FKQ17:FKQ18 FUM17:FUM18 GEI17:GEI18 GOE17:GOE18 GYA17:GYA18 HHW17:HHW18 HRS17:HRS18 IBO17:IBO18 ILK17:ILK18 IVG17:IVG18 JFC17:JFC18 JOY17:JOY18 JYU17:JYU18 KIQ17:KIQ18 KSM17:KSM18 LCI17:LCI18 LME17:LME18 LWA17:LWA18 MFW17:MFW18 MPS17:MPS18 MZO17:MZO18 NJK17:NJK18 NTG17:NTG18 ODC17:ODC18 OMY17:OMY18 OWU17:OWU18 PGQ17:PGQ18 PQM17:PQM18 QAI17:QAI18 QKE17:QKE18 QUA17:QUA18 RDW17:RDW18 RNS17:RNS18 RXO17:RXO18 SHK17:SHK18 SRG17:SRG18 TBC17:TBC18 TKY17:TKY18 TUU17:TUU18 UEQ17:UEQ18 UOM17:UOM18 UYI17:UYI18 VIE17:VIE18 VSA17:VSA18 WBW17:WBW18 WLS17:WLS18 WVO17:WVO18 G65553:G65554 JC65553:JC65554 SY65553:SY65554 ACU65553:ACU65554 AMQ65553:AMQ65554 AWM65553:AWM65554 BGI65553:BGI65554 BQE65553:BQE65554 CAA65553:CAA65554 CJW65553:CJW65554 CTS65553:CTS65554 DDO65553:DDO65554 DNK65553:DNK65554 DXG65553:DXG65554 EHC65553:EHC65554 EQY65553:EQY65554 FAU65553:FAU65554 FKQ65553:FKQ65554 FUM65553:FUM65554 GEI65553:GEI65554 GOE65553:GOE65554 GYA65553:GYA65554 HHW65553:HHW65554 HRS65553:HRS65554 IBO65553:IBO65554 ILK65553:ILK65554 IVG65553:IVG65554 JFC65553:JFC65554 JOY65553:JOY65554 JYU65553:JYU65554 KIQ65553:KIQ65554 KSM65553:KSM65554 LCI65553:LCI65554 LME65553:LME65554 LWA65553:LWA65554 MFW65553:MFW65554 MPS65553:MPS65554 MZO65553:MZO65554 NJK65553:NJK65554 NTG65553:NTG65554 ODC65553:ODC65554 OMY65553:OMY65554 OWU65553:OWU65554 PGQ65553:PGQ65554 PQM65553:PQM65554 QAI65553:QAI65554 QKE65553:QKE65554 QUA65553:QUA65554 RDW65553:RDW65554 RNS65553:RNS65554 RXO65553:RXO65554 SHK65553:SHK65554 SRG65553:SRG65554 TBC65553:TBC65554 TKY65553:TKY65554 TUU65553:TUU65554 UEQ65553:UEQ65554 UOM65553:UOM65554 UYI65553:UYI65554 VIE65553:VIE65554 VSA65553:VSA65554 WBW65553:WBW65554 WLS65553:WLS65554 WVO65553:WVO65554 G131089:G131090 JC131089:JC131090 SY131089:SY131090 ACU131089:ACU131090 AMQ131089:AMQ131090 AWM131089:AWM131090 BGI131089:BGI131090 BQE131089:BQE131090 CAA131089:CAA131090 CJW131089:CJW131090 CTS131089:CTS131090 DDO131089:DDO131090 DNK131089:DNK131090 DXG131089:DXG131090 EHC131089:EHC131090 EQY131089:EQY131090 FAU131089:FAU131090 FKQ131089:FKQ131090 FUM131089:FUM131090 GEI131089:GEI131090 GOE131089:GOE131090 GYA131089:GYA131090 HHW131089:HHW131090 HRS131089:HRS131090 IBO131089:IBO131090 ILK131089:ILK131090 IVG131089:IVG131090 JFC131089:JFC131090 JOY131089:JOY131090 JYU131089:JYU131090 KIQ131089:KIQ131090 KSM131089:KSM131090 LCI131089:LCI131090 LME131089:LME131090 LWA131089:LWA131090 MFW131089:MFW131090 MPS131089:MPS131090 MZO131089:MZO131090 NJK131089:NJK131090 NTG131089:NTG131090 ODC131089:ODC131090 OMY131089:OMY131090 OWU131089:OWU131090 PGQ131089:PGQ131090 PQM131089:PQM131090 QAI131089:QAI131090 QKE131089:QKE131090 QUA131089:QUA131090 RDW131089:RDW131090 RNS131089:RNS131090 RXO131089:RXO131090 SHK131089:SHK131090 SRG131089:SRG131090 TBC131089:TBC131090 TKY131089:TKY131090 TUU131089:TUU131090 UEQ131089:UEQ131090 UOM131089:UOM131090 UYI131089:UYI131090 VIE131089:VIE131090 VSA131089:VSA131090 WBW131089:WBW131090 WLS131089:WLS131090 WVO131089:WVO131090 G196625:G196626 JC196625:JC196626 SY196625:SY196626 ACU196625:ACU196626 AMQ196625:AMQ196626 AWM196625:AWM196626 BGI196625:BGI196626 BQE196625:BQE196626 CAA196625:CAA196626 CJW196625:CJW196626 CTS196625:CTS196626 DDO196625:DDO196626 DNK196625:DNK196626 DXG196625:DXG196626 EHC196625:EHC196626 EQY196625:EQY196626 FAU196625:FAU196626 FKQ196625:FKQ196626 FUM196625:FUM196626 GEI196625:GEI196626 GOE196625:GOE196626 GYA196625:GYA196626 HHW196625:HHW196626 HRS196625:HRS196626 IBO196625:IBO196626 ILK196625:ILK196626 IVG196625:IVG196626 JFC196625:JFC196626 JOY196625:JOY196626 JYU196625:JYU196626 KIQ196625:KIQ196626 KSM196625:KSM196626 LCI196625:LCI196626 LME196625:LME196626 LWA196625:LWA196626 MFW196625:MFW196626 MPS196625:MPS196626 MZO196625:MZO196626 NJK196625:NJK196626 NTG196625:NTG196626 ODC196625:ODC196626 OMY196625:OMY196626 OWU196625:OWU196626 PGQ196625:PGQ196626 PQM196625:PQM196626 QAI196625:QAI196626 QKE196625:QKE196626 QUA196625:QUA196626 RDW196625:RDW196626 RNS196625:RNS196626 RXO196625:RXO196626 SHK196625:SHK196626 SRG196625:SRG196626 TBC196625:TBC196626 TKY196625:TKY196626 TUU196625:TUU196626 UEQ196625:UEQ196626 UOM196625:UOM196626 UYI196625:UYI196626 VIE196625:VIE196626 VSA196625:VSA196626 WBW196625:WBW196626 WLS196625:WLS196626 WVO196625:WVO196626 G262161:G262162 JC262161:JC262162 SY262161:SY262162 ACU262161:ACU262162 AMQ262161:AMQ262162 AWM262161:AWM262162 BGI262161:BGI262162 BQE262161:BQE262162 CAA262161:CAA262162 CJW262161:CJW262162 CTS262161:CTS262162 DDO262161:DDO262162 DNK262161:DNK262162 DXG262161:DXG262162 EHC262161:EHC262162 EQY262161:EQY262162 FAU262161:FAU262162 FKQ262161:FKQ262162 FUM262161:FUM262162 GEI262161:GEI262162 GOE262161:GOE262162 GYA262161:GYA262162 HHW262161:HHW262162 HRS262161:HRS262162 IBO262161:IBO262162 ILK262161:ILK262162 IVG262161:IVG262162 JFC262161:JFC262162 JOY262161:JOY262162 JYU262161:JYU262162 KIQ262161:KIQ262162 KSM262161:KSM262162 LCI262161:LCI262162 LME262161:LME262162 LWA262161:LWA262162 MFW262161:MFW262162 MPS262161:MPS262162 MZO262161:MZO262162 NJK262161:NJK262162 NTG262161:NTG262162 ODC262161:ODC262162 OMY262161:OMY262162 OWU262161:OWU262162 PGQ262161:PGQ262162 PQM262161:PQM262162 QAI262161:QAI262162 QKE262161:QKE262162 QUA262161:QUA262162 RDW262161:RDW262162 RNS262161:RNS262162 RXO262161:RXO262162 SHK262161:SHK262162 SRG262161:SRG262162 TBC262161:TBC262162 TKY262161:TKY262162 TUU262161:TUU262162 UEQ262161:UEQ262162 UOM262161:UOM262162 UYI262161:UYI262162 VIE262161:VIE262162 VSA262161:VSA262162 WBW262161:WBW262162 WLS262161:WLS262162 WVO262161:WVO262162 G327697:G327698 JC327697:JC327698 SY327697:SY327698 ACU327697:ACU327698 AMQ327697:AMQ327698 AWM327697:AWM327698 BGI327697:BGI327698 BQE327697:BQE327698 CAA327697:CAA327698 CJW327697:CJW327698 CTS327697:CTS327698 DDO327697:DDO327698 DNK327697:DNK327698 DXG327697:DXG327698 EHC327697:EHC327698 EQY327697:EQY327698 FAU327697:FAU327698 FKQ327697:FKQ327698 FUM327697:FUM327698 GEI327697:GEI327698 GOE327697:GOE327698 GYA327697:GYA327698 HHW327697:HHW327698 HRS327697:HRS327698 IBO327697:IBO327698 ILK327697:ILK327698 IVG327697:IVG327698 JFC327697:JFC327698 JOY327697:JOY327698 JYU327697:JYU327698 KIQ327697:KIQ327698 KSM327697:KSM327698 LCI327697:LCI327698 LME327697:LME327698 LWA327697:LWA327698 MFW327697:MFW327698 MPS327697:MPS327698 MZO327697:MZO327698 NJK327697:NJK327698 NTG327697:NTG327698 ODC327697:ODC327698 OMY327697:OMY327698 OWU327697:OWU327698 PGQ327697:PGQ327698 PQM327697:PQM327698 QAI327697:QAI327698 QKE327697:QKE327698 QUA327697:QUA327698 RDW327697:RDW327698 RNS327697:RNS327698 RXO327697:RXO327698 SHK327697:SHK327698 SRG327697:SRG327698 TBC327697:TBC327698 TKY327697:TKY327698 TUU327697:TUU327698 UEQ327697:UEQ327698 UOM327697:UOM327698 UYI327697:UYI327698 VIE327697:VIE327698 VSA327697:VSA327698 WBW327697:WBW327698 WLS327697:WLS327698 WVO327697:WVO327698 G393233:G393234 JC393233:JC393234 SY393233:SY393234 ACU393233:ACU393234 AMQ393233:AMQ393234 AWM393233:AWM393234 BGI393233:BGI393234 BQE393233:BQE393234 CAA393233:CAA393234 CJW393233:CJW393234 CTS393233:CTS393234 DDO393233:DDO393234 DNK393233:DNK393234 DXG393233:DXG393234 EHC393233:EHC393234 EQY393233:EQY393234 FAU393233:FAU393234 FKQ393233:FKQ393234 FUM393233:FUM393234 GEI393233:GEI393234 GOE393233:GOE393234 GYA393233:GYA393234 HHW393233:HHW393234 HRS393233:HRS393234 IBO393233:IBO393234 ILK393233:ILK393234 IVG393233:IVG393234 JFC393233:JFC393234 JOY393233:JOY393234 JYU393233:JYU393234 KIQ393233:KIQ393234 KSM393233:KSM393234 LCI393233:LCI393234 LME393233:LME393234 LWA393233:LWA393234 MFW393233:MFW393234 MPS393233:MPS393234 MZO393233:MZO393234 NJK393233:NJK393234 NTG393233:NTG393234 ODC393233:ODC393234 OMY393233:OMY393234 OWU393233:OWU393234 PGQ393233:PGQ393234 PQM393233:PQM393234 QAI393233:QAI393234 QKE393233:QKE393234 QUA393233:QUA393234 RDW393233:RDW393234 RNS393233:RNS393234 RXO393233:RXO393234 SHK393233:SHK393234 SRG393233:SRG393234 TBC393233:TBC393234 TKY393233:TKY393234 TUU393233:TUU393234 UEQ393233:UEQ393234 UOM393233:UOM393234 UYI393233:UYI393234 VIE393233:VIE393234 VSA393233:VSA393234 WBW393233:WBW393234 WLS393233:WLS393234 WVO393233:WVO393234 G458769:G458770 JC458769:JC458770 SY458769:SY458770 ACU458769:ACU458770 AMQ458769:AMQ458770 AWM458769:AWM458770 BGI458769:BGI458770 BQE458769:BQE458770 CAA458769:CAA458770 CJW458769:CJW458770 CTS458769:CTS458770 DDO458769:DDO458770 DNK458769:DNK458770 DXG458769:DXG458770 EHC458769:EHC458770 EQY458769:EQY458770 FAU458769:FAU458770 FKQ458769:FKQ458770 FUM458769:FUM458770 GEI458769:GEI458770 GOE458769:GOE458770 GYA458769:GYA458770 HHW458769:HHW458770 HRS458769:HRS458770 IBO458769:IBO458770 ILK458769:ILK458770 IVG458769:IVG458770 JFC458769:JFC458770 JOY458769:JOY458770 JYU458769:JYU458770 KIQ458769:KIQ458770 KSM458769:KSM458770 LCI458769:LCI458770 LME458769:LME458770 LWA458769:LWA458770 MFW458769:MFW458770 MPS458769:MPS458770 MZO458769:MZO458770 NJK458769:NJK458770 NTG458769:NTG458770 ODC458769:ODC458770 OMY458769:OMY458770 OWU458769:OWU458770 PGQ458769:PGQ458770 PQM458769:PQM458770 QAI458769:QAI458770 QKE458769:QKE458770 QUA458769:QUA458770 RDW458769:RDW458770 RNS458769:RNS458770 RXO458769:RXO458770 SHK458769:SHK458770 SRG458769:SRG458770 TBC458769:TBC458770 TKY458769:TKY458770 TUU458769:TUU458770 UEQ458769:UEQ458770 UOM458769:UOM458770 UYI458769:UYI458770 VIE458769:VIE458770 VSA458769:VSA458770 WBW458769:WBW458770 WLS458769:WLS458770 WVO458769:WVO458770 G524305:G524306 JC524305:JC524306 SY524305:SY524306 ACU524305:ACU524306 AMQ524305:AMQ524306 AWM524305:AWM524306 BGI524305:BGI524306 BQE524305:BQE524306 CAA524305:CAA524306 CJW524305:CJW524306 CTS524305:CTS524306 DDO524305:DDO524306 DNK524305:DNK524306 DXG524305:DXG524306 EHC524305:EHC524306 EQY524305:EQY524306 FAU524305:FAU524306 FKQ524305:FKQ524306 FUM524305:FUM524306 GEI524305:GEI524306 GOE524305:GOE524306 GYA524305:GYA524306 HHW524305:HHW524306 HRS524305:HRS524306 IBO524305:IBO524306 ILK524305:ILK524306 IVG524305:IVG524306 JFC524305:JFC524306 JOY524305:JOY524306 JYU524305:JYU524306 KIQ524305:KIQ524306 KSM524305:KSM524306 LCI524305:LCI524306 LME524305:LME524306 LWA524305:LWA524306 MFW524305:MFW524306 MPS524305:MPS524306 MZO524305:MZO524306 NJK524305:NJK524306 NTG524305:NTG524306 ODC524305:ODC524306 OMY524305:OMY524306 OWU524305:OWU524306 PGQ524305:PGQ524306 PQM524305:PQM524306 QAI524305:QAI524306 QKE524305:QKE524306 QUA524305:QUA524306 RDW524305:RDW524306 RNS524305:RNS524306 RXO524305:RXO524306 SHK524305:SHK524306 SRG524305:SRG524306 TBC524305:TBC524306 TKY524305:TKY524306 TUU524305:TUU524306 UEQ524305:UEQ524306 UOM524305:UOM524306 UYI524305:UYI524306 VIE524305:VIE524306 VSA524305:VSA524306 WBW524305:WBW524306 WLS524305:WLS524306 WVO524305:WVO524306 G589841:G589842 JC589841:JC589842 SY589841:SY589842 ACU589841:ACU589842 AMQ589841:AMQ589842 AWM589841:AWM589842 BGI589841:BGI589842 BQE589841:BQE589842 CAA589841:CAA589842 CJW589841:CJW589842 CTS589841:CTS589842 DDO589841:DDO589842 DNK589841:DNK589842 DXG589841:DXG589842 EHC589841:EHC589842 EQY589841:EQY589842 FAU589841:FAU589842 FKQ589841:FKQ589842 FUM589841:FUM589842 GEI589841:GEI589842 GOE589841:GOE589842 GYA589841:GYA589842 HHW589841:HHW589842 HRS589841:HRS589842 IBO589841:IBO589842 ILK589841:ILK589842 IVG589841:IVG589842 JFC589841:JFC589842 JOY589841:JOY589842 JYU589841:JYU589842 KIQ589841:KIQ589842 KSM589841:KSM589842 LCI589841:LCI589842 LME589841:LME589842 LWA589841:LWA589842 MFW589841:MFW589842 MPS589841:MPS589842 MZO589841:MZO589842 NJK589841:NJK589842 NTG589841:NTG589842 ODC589841:ODC589842 OMY589841:OMY589842 OWU589841:OWU589842 PGQ589841:PGQ589842 PQM589841:PQM589842 QAI589841:QAI589842 QKE589841:QKE589842 QUA589841:QUA589842 RDW589841:RDW589842 RNS589841:RNS589842 RXO589841:RXO589842 SHK589841:SHK589842 SRG589841:SRG589842 TBC589841:TBC589842 TKY589841:TKY589842 TUU589841:TUU589842 UEQ589841:UEQ589842 UOM589841:UOM589842 UYI589841:UYI589842 VIE589841:VIE589842 VSA589841:VSA589842 WBW589841:WBW589842 WLS589841:WLS589842 WVO589841:WVO589842 G655377:G655378 JC655377:JC655378 SY655377:SY655378 ACU655377:ACU655378 AMQ655377:AMQ655378 AWM655377:AWM655378 BGI655377:BGI655378 BQE655377:BQE655378 CAA655377:CAA655378 CJW655377:CJW655378 CTS655377:CTS655378 DDO655377:DDO655378 DNK655377:DNK655378 DXG655377:DXG655378 EHC655377:EHC655378 EQY655377:EQY655378 FAU655377:FAU655378 FKQ655377:FKQ655378 FUM655377:FUM655378 GEI655377:GEI655378 GOE655377:GOE655378 GYA655377:GYA655378 HHW655377:HHW655378 HRS655377:HRS655378 IBO655377:IBO655378 ILK655377:ILK655378 IVG655377:IVG655378 JFC655377:JFC655378 JOY655377:JOY655378 JYU655377:JYU655378 KIQ655377:KIQ655378 KSM655377:KSM655378 LCI655377:LCI655378 LME655377:LME655378 LWA655377:LWA655378 MFW655377:MFW655378 MPS655377:MPS655378 MZO655377:MZO655378 NJK655377:NJK655378 NTG655377:NTG655378 ODC655377:ODC655378 OMY655377:OMY655378 OWU655377:OWU655378 PGQ655377:PGQ655378 PQM655377:PQM655378 QAI655377:QAI655378 QKE655377:QKE655378 QUA655377:QUA655378 RDW655377:RDW655378 RNS655377:RNS655378 RXO655377:RXO655378 SHK655377:SHK655378 SRG655377:SRG655378 TBC655377:TBC655378 TKY655377:TKY655378 TUU655377:TUU655378 UEQ655377:UEQ655378 UOM655377:UOM655378 UYI655377:UYI655378 VIE655377:VIE655378 VSA655377:VSA655378 WBW655377:WBW655378 WLS655377:WLS655378 WVO655377:WVO655378 G720913:G720914 JC720913:JC720914 SY720913:SY720914 ACU720913:ACU720914 AMQ720913:AMQ720914 AWM720913:AWM720914 BGI720913:BGI720914 BQE720913:BQE720914 CAA720913:CAA720914 CJW720913:CJW720914 CTS720913:CTS720914 DDO720913:DDO720914 DNK720913:DNK720914 DXG720913:DXG720914 EHC720913:EHC720914 EQY720913:EQY720914 FAU720913:FAU720914 FKQ720913:FKQ720914 FUM720913:FUM720914 GEI720913:GEI720914 GOE720913:GOE720914 GYA720913:GYA720914 HHW720913:HHW720914 HRS720913:HRS720914 IBO720913:IBO720914 ILK720913:ILK720914 IVG720913:IVG720914 JFC720913:JFC720914 JOY720913:JOY720914 JYU720913:JYU720914 KIQ720913:KIQ720914 KSM720913:KSM720914 LCI720913:LCI720914 LME720913:LME720914 LWA720913:LWA720914 MFW720913:MFW720914 MPS720913:MPS720914 MZO720913:MZO720914 NJK720913:NJK720914 NTG720913:NTG720914 ODC720913:ODC720914 OMY720913:OMY720914 OWU720913:OWU720914 PGQ720913:PGQ720914 PQM720913:PQM720914 QAI720913:QAI720914 QKE720913:QKE720914 QUA720913:QUA720914 RDW720913:RDW720914 RNS720913:RNS720914 RXO720913:RXO720914 SHK720913:SHK720914 SRG720913:SRG720914 TBC720913:TBC720914 TKY720913:TKY720914 TUU720913:TUU720914 UEQ720913:UEQ720914 UOM720913:UOM720914 UYI720913:UYI720914 VIE720913:VIE720914 VSA720913:VSA720914 WBW720913:WBW720914 WLS720913:WLS720914 WVO720913:WVO720914 G786449:G786450 JC786449:JC786450 SY786449:SY786450 ACU786449:ACU786450 AMQ786449:AMQ786450 AWM786449:AWM786450 BGI786449:BGI786450 BQE786449:BQE786450 CAA786449:CAA786450 CJW786449:CJW786450 CTS786449:CTS786450 DDO786449:DDO786450 DNK786449:DNK786450 DXG786449:DXG786450 EHC786449:EHC786450 EQY786449:EQY786450 FAU786449:FAU786450 FKQ786449:FKQ786450 FUM786449:FUM786450 GEI786449:GEI786450 GOE786449:GOE786450 GYA786449:GYA786450 HHW786449:HHW786450 HRS786449:HRS786450 IBO786449:IBO786450 ILK786449:ILK786450 IVG786449:IVG786450 JFC786449:JFC786450 JOY786449:JOY786450 JYU786449:JYU786450 KIQ786449:KIQ786450 KSM786449:KSM786450 LCI786449:LCI786450 LME786449:LME786450 LWA786449:LWA786450 MFW786449:MFW786450 MPS786449:MPS786450 MZO786449:MZO786450 NJK786449:NJK786450 NTG786449:NTG786450 ODC786449:ODC786450 OMY786449:OMY786450 OWU786449:OWU786450 PGQ786449:PGQ786450 PQM786449:PQM786450 QAI786449:QAI786450 QKE786449:QKE786450 QUA786449:QUA786450 RDW786449:RDW786450 RNS786449:RNS786450 RXO786449:RXO786450 SHK786449:SHK786450 SRG786449:SRG786450 TBC786449:TBC786450 TKY786449:TKY786450 TUU786449:TUU786450 UEQ786449:UEQ786450 UOM786449:UOM786450 UYI786449:UYI786450 VIE786449:VIE786450 VSA786449:VSA786450 WBW786449:WBW786450 WLS786449:WLS786450 WVO786449:WVO786450 G851985:G851986 JC851985:JC851986 SY851985:SY851986 ACU851985:ACU851986 AMQ851985:AMQ851986 AWM851985:AWM851986 BGI851985:BGI851986 BQE851985:BQE851986 CAA851985:CAA851986 CJW851985:CJW851986 CTS851985:CTS851986 DDO851985:DDO851986 DNK851985:DNK851986 DXG851985:DXG851986 EHC851985:EHC851986 EQY851985:EQY851986 FAU851985:FAU851986 FKQ851985:FKQ851986 FUM851985:FUM851986 GEI851985:GEI851986 GOE851985:GOE851986 GYA851985:GYA851986 HHW851985:HHW851986 HRS851985:HRS851986 IBO851985:IBO851986 ILK851985:ILK851986 IVG851985:IVG851986 JFC851985:JFC851986 JOY851985:JOY851986 JYU851985:JYU851986 KIQ851985:KIQ851986 KSM851985:KSM851986 LCI851985:LCI851986 LME851985:LME851986 LWA851985:LWA851986 MFW851985:MFW851986 MPS851985:MPS851986 MZO851985:MZO851986 NJK851985:NJK851986 NTG851985:NTG851986 ODC851985:ODC851986 OMY851985:OMY851986 OWU851985:OWU851986 PGQ851985:PGQ851986 PQM851985:PQM851986 QAI851985:QAI851986 QKE851985:QKE851986 QUA851985:QUA851986 RDW851985:RDW851986 RNS851985:RNS851986 RXO851985:RXO851986 SHK851985:SHK851986 SRG851985:SRG851986 TBC851985:TBC851986 TKY851985:TKY851986 TUU851985:TUU851986 UEQ851985:UEQ851986 UOM851985:UOM851986 UYI851985:UYI851986 VIE851985:VIE851986 VSA851985:VSA851986 WBW851985:WBW851986 WLS851985:WLS851986 WVO851985:WVO851986 G917521:G917522 JC917521:JC917522 SY917521:SY917522 ACU917521:ACU917522 AMQ917521:AMQ917522 AWM917521:AWM917522 BGI917521:BGI917522 BQE917521:BQE917522 CAA917521:CAA917522 CJW917521:CJW917522 CTS917521:CTS917522 DDO917521:DDO917522 DNK917521:DNK917522 DXG917521:DXG917522 EHC917521:EHC917522 EQY917521:EQY917522 FAU917521:FAU917522 FKQ917521:FKQ917522 FUM917521:FUM917522 GEI917521:GEI917522 GOE917521:GOE917522 GYA917521:GYA917522 HHW917521:HHW917522 HRS917521:HRS917522 IBO917521:IBO917522 ILK917521:ILK917522 IVG917521:IVG917522 JFC917521:JFC917522 JOY917521:JOY917522 JYU917521:JYU917522 KIQ917521:KIQ917522 KSM917521:KSM917522 LCI917521:LCI917522 LME917521:LME917522 LWA917521:LWA917522 MFW917521:MFW917522 MPS917521:MPS917522 MZO917521:MZO917522 NJK917521:NJK917522 NTG917521:NTG917522 ODC917521:ODC917522 OMY917521:OMY917522 OWU917521:OWU917522 PGQ917521:PGQ917522 PQM917521:PQM917522 QAI917521:QAI917522 QKE917521:QKE917522 QUA917521:QUA917522 RDW917521:RDW917522 RNS917521:RNS917522 RXO917521:RXO917522 SHK917521:SHK917522 SRG917521:SRG917522 TBC917521:TBC917522 TKY917521:TKY917522 TUU917521:TUU917522 UEQ917521:UEQ917522 UOM917521:UOM917522 UYI917521:UYI917522 VIE917521:VIE917522 VSA917521:VSA917522 WBW917521:WBW917522 WLS917521:WLS917522 WVO917521:WVO917522 G983057:G983058 JC983057:JC983058 SY983057:SY983058 ACU983057:ACU983058 AMQ983057:AMQ983058 AWM983057:AWM983058 BGI983057:BGI983058 BQE983057:BQE983058 CAA983057:CAA983058 CJW983057:CJW983058 CTS983057:CTS983058 DDO983057:DDO983058 DNK983057:DNK983058 DXG983057:DXG983058 EHC983057:EHC983058 EQY983057:EQY983058 FAU983057:FAU983058 FKQ983057:FKQ983058 FUM983057:FUM983058 GEI983057:GEI983058 GOE983057:GOE983058 GYA983057:GYA983058 HHW983057:HHW983058 HRS983057:HRS983058 IBO983057:IBO983058 ILK983057:ILK983058 IVG983057:IVG983058 JFC983057:JFC983058 JOY983057:JOY983058 JYU983057:JYU983058 KIQ983057:KIQ983058 KSM983057:KSM983058 LCI983057:LCI983058 LME983057:LME983058 LWA983057:LWA983058 MFW983057:MFW983058 MPS983057:MPS983058 MZO983057:MZO983058 NJK983057:NJK983058 NTG983057:NTG983058 ODC983057:ODC983058 OMY983057:OMY983058 OWU983057:OWU983058 PGQ983057:PGQ983058 PQM983057:PQM983058 QAI983057:QAI983058 QKE983057:QKE983058 QUA983057:QUA983058 RDW983057:RDW983058 RNS983057:RNS983058 RXO983057:RXO983058 SHK983057:SHK983058 SRG983057:SRG983058 TBC983057:TBC983058 TKY983057:TKY983058 TUU983057:TUU983058 UEQ983057:UEQ983058 UOM983057:UOM983058 UYI983057:UYI983058 VIE983057:VIE983058 VSA983057:VSA983058 WBW983057:WBW983058 WLS983057:WLS983058 WVO983057:WVO983058 W14:Z14 JS14:JV14 TO14:TR14 ADK14:ADN14 ANG14:ANJ14 AXC14:AXF14 BGY14:BHB14 BQU14:BQX14 CAQ14:CAT14 CKM14:CKP14 CUI14:CUL14 DEE14:DEH14 DOA14:DOD14 DXW14:DXZ14 EHS14:EHV14 ERO14:ERR14 FBK14:FBN14 FLG14:FLJ14 FVC14:FVF14 GEY14:GFB14 GOU14:GOX14 GYQ14:GYT14 HIM14:HIP14 HSI14:HSL14 ICE14:ICH14 IMA14:IMD14 IVW14:IVZ14 JFS14:JFV14 JPO14:JPR14 JZK14:JZN14 KJG14:KJJ14 KTC14:KTF14 LCY14:LDB14 LMU14:LMX14 LWQ14:LWT14 MGM14:MGP14 MQI14:MQL14 NAE14:NAH14 NKA14:NKD14 NTW14:NTZ14 ODS14:ODV14 ONO14:ONR14 OXK14:OXN14 PHG14:PHJ14 PRC14:PRF14 QAY14:QBB14 QKU14:QKX14 QUQ14:QUT14 REM14:REP14 ROI14:ROL14 RYE14:RYH14 SIA14:SID14 SRW14:SRZ14 TBS14:TBV14 TLO14:TLR14 TVK14:TVN14 UFG14:UFJ14 UPC14:UPF14 UYY14:UZB14 VIU14:VIX14 VSQ14:VST14 WCM14:WCP14 WMI14:WML14 WWE14:WWH14 W65550:Z65550 JS65550:JV65550 TO65550:TR65550 ADK65550:ADN65550 ANG65550:ANJ65550 AXC65550:AXF65550 BGY65550:BHB65550 BQU65550:BQX65550 CAQ65550:CAT65550 CKM65550:CKP65550 CUI65550:CUL65550 DEE65550:DEH65550 DOA65550:DOD65550 DXW65550:DXZ65550 EHS65550:EHV65550 ERO65550:ERR65550 FBK65550:FBN65550 FLG65550:FLJ65550 FVC65550:FVF65550 GEY65550:GFB65550 GOU65550:GOX65550 GYQ65550:GYT65550 HIM65550:HIP65550 HSI65550:HSL65550 ICE65550:ICH65550 IMA65550:IMD65550 IVW65550:IVZ65550 JFS65550:JFV65550 JPO65550:JPR65550 JZK65550:JZN65550 KJG65550:KJJ65550 KTC65550:KTF65550 LCY65550:LDB65550 LMU65550:LMX65550 LWQ65550:LWT65550 MGM65550:MGP65550 MQI65550:MQL65550 NAE65550:NAH65550 NKA65550:NKD65550 NTW65550:NTZ65550 ODS65550:ODV65550 ONO65550:ONR65550 OXK65550:OXN65550 PHG65550:PHJ65550 PRC65550:PRF65550 QAY65550:QBB65550 QKU65550:QKX65550 QUQ65550:QUT65550 REM65550:REP65550 ROI65550:ROL65550 RYE65550:RYH65550 SIA65550:SID65550 SRW65550:SRZ65550 TBS65550:TBV65550 TLO65550:TLR65550 TVK65550:TVN65550 UFG65550:UFJ65550 UPC65550:UPF65550 UYY65550:UZB65550 VIU65550:VIX65550 VSQ65550:VST65550 WCM65550:WCP65550 WMI65550:WML65550 WWE65550:WWH65550 W131086:Z131086 JS131086:JV131086 TO131086:TR131086 ADK131086:ADN131086 ANG131086:ANJ131086 AXC131086:AXF131086 BGY131086:BHB131086 BQU131086:BQX131086 CAQ131086:CAT131086 CKM131086:CKP131086 CUI131086:CUL131086 DEE131086:DEH131086 DOA131086:DOD131086 DXW131086:DXZ131086 EHS131086:EHV131086 ERO131086:ERR131086 FBK131086:FBN131086 FLG131086:FLJ131086 FVC131086:FVF131086 GEY131086:GFB131086 GOU131086:GOX131086 GYQ131086:GYT131086 HIM131086:HIP131086 HSI131086:HSL131086 ICE131086:ICH131086 IMA131086:IMD131086 IVW131086:IVZ131086 JFS131086:JFV131086 JPO131086:JPR131086 JZK131086:JZN131086 KJG131086:KJJ131086 KTC131086:KTF131086 LCY131086:LDB131086 LMU131086:LMX131086 LWQ131086:LWT131086 MGM131086:MGP131086 MQI131086:MQL131086 NAE131086:NAH131086 NKA131086:NKD131086 NTW131086:NTZ131086 ODS131086:ODV131086 ONO131086:ONR131086 OXK131086:OXN131086 PHG131086:PHJ131086 PRC131086:PRF131086 QAY131086:QBB131086 QKU131086:QKX131086 QUQ131086:QUT131086 REM131086:REP131086 ROI131086:ROL131086 RYE131086:RYH131086 SIA131086:SID131086 SRW131086:SRZ131086 TBS131086:TBV131086 TLO131086:TLR131086 TVK131086:TVN131086 UFG131086:UFJ131086 UPC131086:UPF131086 UYY131086:UZB131086 VIU131086:VIX131086 VSQ131086:VST131086 WCM131086:WCP131086 WMI131086:WML131086 WWE131086:WWH131086 W196622:Z196622 JS196622:JV196622 TO196622:TR196622 ADK196622:ADN196622 ANG196622:ANJ196622 AXC196622:AXF196622 BGY196622:BHB196622 BQU196622:BQX196622 CAQ196622:CAT196622 CKM196622:CKP196622 CUI196622:CUL196622 DEE196622:DEH196622 DOA196622:DOD196622 DXW196622:DXZ196622 EHS196622:EHV196622 ERO196622:ERR196622 FBK196622:FBN196622 FLG196622:FLJ196622 FVC196622:FVF196622 GEY196622:GFB196622 GOU196622:GOX196622 GYQ196622:GYT196622 HIM196622:HIP196622 HSI196622:HSL196622 ICE196622:ICH196622 IMA196622:IMD196622 IVW196622:IVZ196622 JFS196622:JFV196622 JPO196622:JPR196622 JZK196622:JZN196622 KJG196622:KJJ196622 KTC196622:KTF196622 LCY196622:LDB196622 LMU196622:LMX196622 LWQ196622:LWT196622 MGM196622:MGP196622 MQI196622:MQL196622 NAE196622:NAH196622 NKA196622:NKD196622 NTW196622:NTZ196622 ODS196622:ODV196622 ONO196622:ONR196622 OXK196622:OXN196622 PHG196622:PHJ196622 PRC196622:PRF196622 QAY196622:QBB196622 QKU196622:QKX196622 QUQ196622:QUT196622 REM196622:REP196622 ROI196622:ROL196622 RYE196622:RYH196622 SIA196622:SID196622 SRW196622:SRZ196622 TBS196622:TBV196622 TLO196622:TLR196622 TVK196622:TVN196622 UFG196622:UFJ196622 UPC196622:UPF196622 UYY196622:UZB196622 VIU196622:VIX196622 VSQ196622:VST196622 WCM196622:WCP196622 WMI196622:WML196622 WWE196622:WWH196622 W262158:Z262158 JS262158:JV262158 TO262158:TR262158 ADK262158:ADN262158 ANG262158:ANJ262158 AXC262158:AXF262158 BGY262158:BHB262158 BQU262158:BQX262158 CAQ262158:CAT262158 CKM262158:CKP262158 CUI262158:CUL262158 DEE262158:DEH262158 DOA262158:DOD262158 DXW262158:DXZ262158 EHS262158:EHV262158 ERO262158:ERR262158 FBK262158:FBN262158 FLG262158:FLJ262158 FVC262158:FVF262158 GEY262158:GFB262158 GOU262158:GOX262158 GYQ262158:GYT262158 HIM262158:HIP262158 HSI262158:HSL262158 ICE262158:ICH262158 IMA262158:IMD262158 IVW262158:IVZ262158 JFS262158:JFV262158 JPO262158:JPR262158 JZK262158:JZN262158 KJG262158:KJJ262158 KTC262158:KTF262158 LCY262158:LDB262158 LMU262158:LMX262158 LWQ262158:LWT262158 MGM262158:MGP262158 MQI262158:MQL262158 NAE262158:NAH262158 NKA262158:NKD262158 NTW262158:NTZ262158 ODS262158:ODV262158 ONO262158:ONR262158 OXK262158:OXN262158 PHG262158:PHJ262158 PRC262158:PRF262158 QAY262158:QBB262158 QKU262158:QKX262158 QUQ262158:QUT262158 REM262158:REP262158 ROI262158:ROL262158 RYE262158:RYH262158 SIA262158:SID262158 SRW262158:SRZ262158 TBS262158:TBV262158 TLO262158:TLR262158 TVK262158:TVN262158 UFG262158:UFJ262158 UPC262158:UPF262158 UYY262158:UZB262158 VIU262158:VIX262158 VSQ262158:VST262158 WCM262158:WCP262158 WMI262158:WML262158 WWE262158:WWH262158 W327694:Z327694 JS327694:JV327694 TO327694:TR327694 ADK327694:ADN327694 ANG327694:ANJ327694 AXC327694:AXF327694 BGY327694:BHB327694 BQU327694:BQX327694 CAQ327694:CAT327694 CKM327694:CKP327694 CUI327694:CUL327694 DEE327694:DEH327694 DOA327694:DOD327694 DXW327694:DXZ327694 EHS327694:EHV327694 ERO327694:ERR327694 FBK327694:FBN327694 FLG327694:FLJ327694 FVC327694:FVF327694 GEY327694:GFB327694 GOU327694:GOX327694 GYQ327694:GYT327694 HIM327694:HIP327694 HSI327694:HSL327694 ICE327694:ICH327694 IMA327694:IMD327694 IVW327694:IVZ327694 JFS327694:JFV327694 JPO327694:JPR327694 JZK327694:JZN327694 KJG327694:KJJ327694 KTC327694:KTF327694 LCY327694:LDB327694 LMU327694:LMX327694 LWQ327694:LWT327694 MGM327694:MGP327694 MQI327694:MQL327694 NAE327694:NAH327694 NKA327694:NKD327694 NTW327694:NTZ327694 ODS327694:ODV327694 ONO327694:ONR327694 OXK327694:OXN327694 PHG327694:PHJ327694 PRC327694:PRF327694 QAY327694:QBB327694 QKU327694:QKX327694 QUQ327694:QUT327694 REM327694:REP327694 ROI327694:ROL327694 RYE327694:RYH327694 SIA327694:SID327694 SRW327694:SRZ327694 TBS327694:TBV327694 TLO327694:TLR327694 TVK327694:TVN327694 UFG327694:UFJ327694 UPC327694:UPF327694 UYY327694:UZB327694 VIU327694:VIX327694 VSQ327694:VST327694 WCM327694:WCP327694 WMI327694:WML327694 WWE327694:WWH327694 W393230:Z393230 JS393230:JV393230 TO393230:TR393230 ADK393230:ADN393230 ANG393230:ANJ393230 AXC393230:AXF393230 BGY393230:BHB393230 BQU393230:BQX393230 CAQ393230:CAT393230 CKM393230:CKP393230 CUI393230:CUL393230 DEE393230:DEH393230 DOA393230:DOD393230 DXW393230:DXZ393230 EHS393230:EHV393230 ERO393230:ERR393230 FBK393230:FBN393230 FLG393230:FLJ393230 FVC393230:FVF393230 GEY393230:GFB393230 GOU393230:GOX393230 GYQ393230:GYT393230 HIM393230:HIP393230 HSI393230:HSL393230 ICE393230:ICH393230 IMA393230:IMD393230 IVW393230:IVZ393230 JFS393230:JFV393230 JPO393230:JPR393230 JZK393230:JZN393230 KJG393230:KJJ393230 KTC393230:KTF393230 LCY393230:LDB393230 LMU393230:LMX393230 LWQ393230:LWT393230 MGM393230:MGP393230 MQI393230:MQL393230 NAE393230:NAH393230 NKA393230:NKD393230 NTW393230:NTZ393230 ODS393230:ODV393230 ONO393230:ONR393230 OXK393230:OXN393230 PHG393230:PHJ393230 PRC393230:PRF393230 QAY393230:QBB393230 QKU393230:QKX393230 QUQ393230:QUT393230 REM393230:REP393230 ROI393230:ROL393230 RYE393230:RYH393230 SIA393230:SID393230 SRW393230:SRZ393230 TBS393230:TBV393230 TLO393230:TLR393230 TVK393230:TVN393230 UFG393230:UFJ393230 UPC393230:UPF393230 UYY393230:UZB393230 VIU393230:VIX393230 VSQ393230:VST393230 WCM393230:WCP393230 WMI393230:WML393230 WWE393230:WWH393230 W458766:Z458766 JS458766:JV458766 TO458766:TR458766 ADK458766:ADN458766 ANG458766:ANJ458766 AXC458766:AXF458766 BGY458766:BHB458766 BQU458766:BQX458766 CAQ458766:CAT458766 CKM458766:CKP458766 CUI458766:CUL458766 DEE458766:DEH458766 DOA458766:DOD458766 DXW458766:DXZ458766 EHS458766:EHV458766 ERO458766:ERR458766 FBK458766:FBN458766 FLG458766:FLJ458766 FVC458766:FVF458766 GEY458766:GFB458766 GOU458766:GOX458766 GYQ458766:GYT458766 HIM458766:HIP458766 HSI458766:HSL458766 ICE458766:ICH458766 IMA458766:IMD458766 IVW458766:IVZ458766 JFS458766:JFV458766 JPO458766:JPR458766 JZK458766:JZN458766 KJG458766:KJJ458766 KTC458766:KTF458766 LCY458766:LDB458766 LMU458766:LMX458766 LWQ458766:LWT458766 MGM458766:MGP458766 MQI458766:MQL458766 NAE458766:NAH458766 NKA458766:NKD458766 NTW458766:NTZ458766 ODS458766:ODV458766 ONO458766:ONR458766 OXK458766:OXN458766 PHG458766:PHJ458766 PRC458766:PRF458766 QAY458766:QBB458766 QKU458766:QKX458766 QUQ458766:QUT458766 REM458766:REP458766 ROI458766:ROL458766 RYE458766:RYH458766 SIA458766:SID458766 SRW458766:SRZ458766 TBS458766:TBV458766 TLO458766:TLR458766 TVK458766:TVN458766 UFG458766:UFJ458766 UPC458766:UPF458766 UYY458766:UZB458766 VIU458766:VIX458766 VSQ458766:VST458766 WCM458766:WCP458766 WMI458766:WML458766 WWE458766:WWH458766 W524302:Z524302 JS524302:JV524302 TO524302:TR524302 ADK524302:ADN524302 ANG524302:ANJ524302 AXC524302:AXF524302 BGY524302:BHB524302 BQU524302:BQX524302 CAQ524302:CAT524302 CKM524302:CKP524302 CUI524302:CUL524302 DEE524302:DEH524302 DOA524302:DOD524302 DXW524302:DXZ524302 EHS524302:EHV524302 ERO524302:ERR524302 FBK524302:FBN524302 FLG524302:FLJ524302 FVC524302:FVF524302 GEY524302:GFB524302 GOU524302:GOX524302 GYQ524302:GYT524302 HIM524302:HIP524302 HSI524302:HSL524302 ICE524302:ICH524302 IMA524302:IMD524302 IVW524302:IVZ524302 JFS524302:JFV524302 JPO524302:JPR524302 JZK524302:JZN524302 KJG524302:KJJ524302 KTC524302:KTF524302 LCY524302:LDB524302 LMU524302:LMX524302 LWQ524302:LWT524302 MGM524302:MGP524302 MQI524302:MQL524302 NAE524302:NAH524302 NKA524302:NKD524302 NTW524302:NTZ524302 ODS524302:ODV524302 ONO524302:ONR524302 OXK524302:OXN524302 PHG524302:PHJ524302 PRC524302:PRF524302 QAY524302:QBB524302 QKU524302:QKX524302 QUQ524302:QUT524302 REM524302:REP524302 ROI524302:ROL524302 RYE524302:RYH524302 SIA524302:SID524302 SRW524302:SRZ524302 TBS524302:TBV524302 TLO524302:TLR524302 TVK524302:TVN524302 UFG524302:UFJ524302 UPC524302:UPF524302 UYY524302:UZB524302 VIU524302:VIX524302 VSQ524302:VST524302 WCM524302:WCP524302 WMI524302:WML524302 WWE524302:WWH524302 W589838:Z589838 JS589838:JV589838 TO589838:TR589838 ADK589838:ADN589838 ANG589838:ANJ589838 AXC589838:AXF589838 BGY589838:BHB589838 BQU589838:BQX589838 CAQ589838:CAT589838 CKM589838:CKP589838 CUI589838:CUL589838 DEE589838:DEH589838 DOA589838:DOD589838 DXW589838:DXZ589838 EHS589838:EHV589838 ERO589838:ERR589838 FBK589838:FBN589838 FLG589838:FLJ589838 FVC589838:FVF589838 GEY589838:GFB589838 GOU589838:GOX589838 GYQ589838:GYT589838 HIM589838:HIP589838 HSI589838:HSL589838 ICE589838:ICH589838 IMA589838:IMD589838 IVW589838:IVZ589838 JFS589838:JFV589838 JPO589838:JPR589838 JZK589838:JZN589838 KJG589838:KJJ589838 KTC589838:KTF589838 LCY589838:LDB589838 LMU589838:LMX589838 LWQ589838:LWT589838 MGM589838:MGP589838 MQI589838:MQL589838 NAE589838:NAH589838 NKA589838:NKD589838 NTW589838:NTZ589838 ODS589838:ODV589838 ONO589838:ONR589838 OXK589838:OXN589838 PHG589838:PHJ589838 PRC589838:PRF589838 QAY589838:QBB589838 QKU589838:QKX589838 QUQ589838:QUT589838 REM589838:REP589838 ROI589838:ROL589838 RYE589838:RYH589838 SIA589838:SID589838 SRW589838:SRZ589838 TBS589838:TBV589838 TLO589838:TLR589838 TVK589838:TVN589838 UFG589838:UFJ589838 UPC589838:UPF589838 UYY589838:UZB589838 VIU589838:VIX589838 VSQ589838:VST589838 WCM589838:WCP589838 WMI589838:WML589838 WWE589838:WWH589838 W655374:Z655374 JS655374:JV655374 TO655374:TR655374 ADK655374:ADN655374 ANG655374:ANJ655374 AXC655374:AXF655374 BGY655374:BHB655374 BQU655374:BQX655374 CAQ655374:CAT655374 CKM655374:CKP655374 CUI655374:CUL655374 DEE655374:DEH655374 DOA655374:DOD655374 DXW655374:DXZ655374 EHS655374:EHV655374 ERO655374:ERR655374 FBK655374:FBN655374 FLG655374:FLJ655374 FVC655374:FVF655374 GEY655374:GFB655374 GOU655374:GOX655374 GYQ655374:GYT655374 HIM655374:HIP655374 HSI655374:HSL655374 ICE655374:ICH655374 IMA655374:IMD655374 IVW655374:IVZ655374 JFS655374:JFV655374 JPO655374:JPR655374 JZK655374:JZN655374 KJG655374:KJJ655374 KTC655374:KTF655374 LCY655374:LDB655374 LMU655374:LMX655374 LWQ655374:LWT655374 MGM655374:MGP655374 MQI655374:MQL655374 NAE655374:NAH655374 NKA655374:NKD655374 NTW655374:NTZ655374 ODS655374:ODV655374 ONO655374:ONR655374 OXK655374:OXN655374 PHG655374:PHJ655374 PRC655374:PRF655374 QAY655374:QBB655374 QKU655374:QKX655374 QUQ655374:QUT655374 REM655374:REP655374 ROI655374:ROL655374 RYE655374:RYH655374 SIA655374:SID655374 SRW655374:SRZ655374 TBS655374:TBV655374 TLO655374:TLR655374 TVK655374:TVN655374 UFG655374:UFJ655374 UPC655374:UPF655374 UYY655374:UZB655374 VIU655374:VIX655374 VSQ655374:VST655374 WCM655374:WCP655374 WMI655374:WML655374 WWE655374:WWH655374 W720910:Z720910 JS720910:JV720910 TO720910:TR720910 ADK720910:ADN720910 ANG720910:ANJ720910 AXC720910:AXF720910 BGY720910:BHB720910 BQU720910:BQX720910 CAQ720910:CAT720910 CKM720910:CKP720910 CUI720910:CUL720910 DEE720910:DEH720910 DOA720910:DOD720910 DXW720910:DXZ720910 EHS720910:EHV720910 ERO720910:ERR720910 FBK720910:FBN720910 FLG720910:FLJ720910 FVC720910:FVF720910 GEY720910:GFB720910 GOU720910:GOX720910 GYQ720910:GYT720910 HIM720910:HIP720910 HSI720910:HSL720910 ICE720910:ICH720910 IMA720910:IMD720910 IVW720910:IVZ720910 JFS720910:JFV720910 JPO720910:JPR720910 JZK720910:JZN720910 KJG720910:KJJ720910 KTC720910:KTF720910 LCY720910:LDB720910 LMU720910:LMX720910 LWQ720910:LWT720910 MGM720910:MGP720910 MQI720910:MQL720910 NAE720910:NAH720910 NKA720910:NKD720910 NTW720910:NTZ720910 ODS720910:ODV720910 ONO720910:ONR720910 OXK720910:OXN720910 PHG720910:PHJ720910 PRC720910:PRF720910 QAY720910:QBB720910 QKU720910:QKX720910 QUQ720910:QUT720910 REM720910:REP720910 ROI720910:ROL720910 RYE720910:RYH720910 SIA720910:SID720910 SRW720910:SRZ720910 TBS720910:TBV720910 TLO720910:TLR720910 TVK720910:TVN720910 UFG720910:UFJ720910 UPC720910:UPF720910 UYY720910:UZB720910 VIU720910:VIX720910 VSQ720910:VST720910 WCM720910:WCP720910 WMI720910:WML720910 WWE720910:WWH720910 W786446:Z786446 JS786446:JV786446 TO786446:TR786446 ADK786446:ADN786446 ANG786446:ANJ786446 AXC786446:AXF786446 BGY786446:BHB786446 BQU786446:BQX786446 CAQ786446:CAT786446 CKM786446:CKP786446 CUI786446:CUL786446 DEE786446:DEH786446 DOA786446:DOD786446 DXW786446:DXZ786446 EHS786446:EHV786446 ERO786446:ERR786446 FBK786446:FBN786446 FLG786446:FLJ786446 FVC786446:FVF786446 GEY786446:GFB786446 GOU786446:GOX786446 GYQ786446:GYT786446 HIM786446:HIP786446 HSI786446:HSL786446 ICE786446:ICH786446 IMA786446:IMD786446 IVW786446:IVZ786446 JFS786446:JFV786446 JPO786446:JPR786446 JZK786446:JZN786446 KJG786446:KJJ786446 KTC786446:KTF786446 LCY786446:LDB786446 LMU786446:LMX786446 LWQ786446:LWT786446 MGM786446:MGP786446 MQI786446:MQL786446 NAE786446:NAH786446 NKA786446:NKD786446 NTW786446:NTZ786446 ODS786446:ODV786446 ONO786446:ONR786446 OXK786446:OXN786446 PHG786446:PHJ786446 PRC786446:PRF786446 QAY786446:QBB786446 QKU786446:QKX786446 QUQ786446:QUT786446 REM786446:REP786446 ROI786446:ROL786446 RYE786446:RYH786446 SIA786446:SID786446 SRW786446:SRZ786446 TBS786446:TBV786446 TLO786446:TLR786446 TVK786446:TVN786446 UFG786446:UFJ786446 UPC786446:UPF786446 UYY786446:UZB786446 VIU786446:VIX786446 VSQ786446:VST786446 WCM786446:WCP786446 WMI786446:WML786446 WWE786446:WWH786446 W851982:Z851982 JS851982:JV851982 TO851982:TR851982 ADK851982:ADN851982 ANG851982:ANJ851982 AXC851982:AXF851982 BGY851982:BHB851982 BQU851982:BQX851982 CAQ851982:CAT851982 CKM851982:CKP851982 CUI851982:CUL851982 DEE851982:DEH851982 DOA851982:DOD851982 DXW851982:DXZ851982 EHS851982:EHV851982 ERO851982:ERR851982 FBK851982:FBN851982 FLG851982:FLJ851982 FVC851982:FVF851982 GEY851982:GFB851982 GOU851982:GOX851982 GYQ851982:GYT851982 HIM851982:HIP851982 HSI851982:HSL851982 ICE851982:ICH851982 IMA851982:IMD851982 IVW851982:IVZ851982 JFS851982:JFV851982 JPO851982:JPR851982 JZK851982:JZN851982 KJG851982:KJJ851982 KTC851982:KTF851982 LCY851982:LDB851982 LMU851982:LMX851982 LWQ851982:LWT851982 MGM851982:MGP851982 MQI851982:MQL851982 NAE851982:NAH851982 NKA851982:NKD851982 NTW851982:NTZ851982 ODS851982:ODV851982 ONO851982:ONR851982 OXK851982:OXN851982 PHG851982:PHJ851982 PRC851982:PRF851982 QAY851982:QBB851982 QKU851982:QKX851982 QUQ851982:QUT851982 REM851982:REP851982 ROI851982:ROL851982 RYE851982:RYH851982 SIA851982:SID851982 SRW851982:SRZ851982 TBS851982:TBV851982 TLO851982:TLR851982 TVK851982:TVN851982 UFG851982:UFJ851982 UPC851982:UPF851982 UYY851982:UZB851982 VIU851982:VIX851982 VSQ851982:VST851982 WCM851982:WCP851982 WMI851982:WML851982 WWE851982:WWH851982 W917518:Z917518 JS917518:JV917518 TO917518:TR917518 ADK917518:ADN917518 ANG917518:ANJ917518 AXC917518:AXF917518 BGY917518:BHB917518 BQU917518:BQX917518 CAQ917518:CAT917518 CKM917518:CKP917518 CUI917518:CUL917518 DEE917518:DEH917518 DOA917518:DOD917518 DXW917518:DXZ917518 EHS917518:EHV917518 ERO917518:ERR917518 FBK917518:FBN917518 FLG917518:FLJ917518 FVC917518:FVF917518 GEY917518:GFB917518 GOU917518:GOX917518 GYQ917518:GYT917518 HIM917518:HIP917518 HSI917518:HSL917518 ICE917518:ICH917518 IMA917518:IMD917518 IVW917518:IVZ917518 JFS917518:JFV917518 JPO917518:JPR917518 JZK917518:JZN917518 KJG917518:KJJ917518 KTC917518:KTF917518 LCY917518:LDB917518 LMU917518:LMX917518 LWQ917518:LWT917518 MGM917518:MGP917518 MQI917518:MQL917518 NAE917518:NAH917518 NKA917518:NKD917518 NTW917518:NTZ917518 ODS917518:ODV917518 ONO917518:ONR917518 OXK917518:OXN917518 PHG917518:PHJ917518 PRC917518:PRF917518 QAY917518:QBB917518 QKU917518:QKX917518 QUQ917518:QUT917518 REM917518:REP917518 ROI917518:ROL917518 RYE917518:RYH917518 SIA917518:SID917518 SRW917518:SRZ917518 TBS917518:TBV917518 TLO917518:TLR917518 TVK917518:TVN917518 UFG917518:UFJ917518 UPC917518:UPF917518 UYY917518:UZB917518 VIU917518:VIX917518 VSQ917518:VST917518 WCM917518:WCP917518 WMI917518:WML917518 WWE917518:WWH917518 W983054:Z983054 JS983054:JV983054 TO983054:TR983054 ADK983054:ADN983054 ANG983054:ANJ983054 AXC983054:AXF983054 BGY983054:BHB983054 BQU983054:BQX983054 CAQ983054:CAT983054 CKM983054:CKP983054 CUI983054:CUL983054 DEE983054:DEH983054 DOA983054:DOD983054 DXW983054:DXZ983054 EHS983054:EHV983054 ERO983054:ERR983054 FBK983054:FBN983054 FLG983054:FLJ983054 FVC983054:FVF983054 GEY983054:GFB983054 GOU983054:GOX983054 GYQ983054:GYT983054 HIM983054:HIP983054 HSI983054:HSL983054 ICE983054:ICH983054 IMA983054:IMD983054 IVW983054:IVZ983054 JFS983054:JFV983054 JPO983054:JPR983054 JZK983054:JZN983054 KJG983054:KJJ983054 KTC983054:KTF983054 LCY983054:LDB983054 LMU983054:LMX983054 LWQ983054:LWT983054 MGM983054:MGP983054 MQI983054:MQL983054 NAE983054:NAH983054 NKA983054:NKD983054 NTW983054:NTZ983054 ODS983054:ODV983054 ONO983054:ONR983054 OXK983054:OXN983054 PHG983054:PHJ983054 PRC983054:PRF983054 QAY983054:QBB983054 QKU983054:QKX983054 QUQ983054:QUT983054 REM983054:REP983054 ROI983054:ROL983054 RYE983054:RYH983054 SIA983054:SID983054 SRW983054:SRZ983054 TBS983054:TBV983054 TLO983054:TLR983054 TVK983054:TVN983054 UFG983054:UFJ983054 UPC983054:UPF983054 UYY983054:UZB983054 VIU983054:VIX983054 VSQ983054:VST983054 WCM983054:WCP983054 WMI983054:WML983054 WWE983054:WWH983054 G20:G21 JC20:JC21 SY20:SY21 ACU20:ACU21 AMQ20:AMQ21 AWM20:AWM21 BGI20:BGI21 BQE20:BQE21 CAA20:CAA21 CJW20:CJW21 CTS20:CTS21 DDO20:DDO21 DNK20:DNK21 DXG20:DXG21 EHC20:EHC21 EQY20:EQY21 FAU20:FAU21 FKQ20:FKQ21 FUM20:FUM21 GEI20:GEI21 GOE20:GOE21 GYA20:GYA21 HHW20:HHW21 HRS20:HRS21 IBO20:IBO21 ILK20:ILK21 IVG20:IVG21 JFC20:JFC21 JOY20:JOY21 JYU20:JYU21 KIQ20:KIQ21 KSM20:KSM21 LCI20:LCI21 LME20:LME21 LWA20:LWA21 MFW20:MFW21 MPS20:MPS21 MZO20:MZO21 NJK20:NJK21 NTG20:NTG21 ODC20:ODC21 OMY20:OMY21 OWU20:OWU21 PGQ20:PGQ21 PQM20:PQM21 QAI20:QAI21 QKE20:QKE21 QUA20:QUA21 RDW20:RDW21 RNS20:RNS21 RXO20:RXO21 SHK20:SHK21 SRG20:SRG21 TBC20:TBC21 TKY20:TKY21 TUU20:TUU21 UEQ20:UEQ21 UOM20:UOM21 UYI20:UYI21 VIE20:VIE21 VSA20:VSA21 WBW20:WBW21 WLS20:WLS21 WVO20:WVO21 G65556:G65557 JC65556:JC65557 SY65556:SY65557 ACU65556:ACU65557 AMQ65556:AMQ65557 AWM65556:AWM65557 BGI65556:BGI65557 BQE65556:BQE65557 CAA65556:CAA65557 CJW65556:CJW65557 CTS65556:CTS65557 DDO65556:DDO65557 DNK65556:DNK65557 DXG65556:DXG65557 EHC65556:EHC65557 EQY65556:EQY65557 FAU65556:FAU65557 FKQ65556:FKQ65557 FUM65556:FUM65557 GEI65556:GEI65557 GOE65556:GOE65557 GYA65556:GYA65557 HHW65556:HHW65557 HRS65556:HRS65557 IBO65556:IBO65557 ILK65556:ILK65557 IVG65556:IVG65557 JFC65556:JFC65557 JOY65556:JOY65557 JYU65556:JYU65557 KIQ65556:KIQ65557 KSM65556:KSM65557 LCI65556:LCI65557 LME65556:LME65557 LWA65556:LWA65557 MFW65556:MFW65557 MPS65556:MPS65557 MZO65556:MZO65557 NJK65556:NJK65557 NTG65556:NTG65557 ODC65556:ODC65557 OMY65556:OMY65557 OWU65556:OWU65557 PGQ65556:PGQ65557 PQM65556:PQM65557 QAI65556:QAI65557 QKE65556:QKE65557 QUA65556:QUA65557 RDW65556:RDW65557 RNS65556:RNS65557 RXO65556:RXO65557 SHK65556:SHK65557 SRG65556:SRG65557 TBC65556:TBC65557 TKY65556:TKY65557 TUU65556:TUU65557 UEQ65556:UEQ65557 UOM65556:UOM65557 UYI65556:UYI65557 VIE65556:VIE65557 VSA65556:VSA65557 WBW65556:WBW65557 WLS65556:WLS65557 WVO65556:WVO65557 G131092:G131093 JC131092:JC131093 SY131092:SY131093 ACU131092:ACU131093 AMQ131092:AMQ131093 AWM131092:AWM131093 BGI131092:BGI131093 BQE131092:BQE131093 CAA131092:CAA131093 CJW131092:CJW131093 CTS131092:CTS131093 DDO131092:DDO131093 DNK131092:DNK131093 DXG131092:DXG131093 EHC131092:EHC131093 EQY131092:EQY131093 FAU131092:FAU131093 FKQ131092:FKQ131093 FUM131092:FUM131093 GEI131092:GEI131093 GOE131092:GOE131093 GYA131092:GYA131093 HHW131092:HHW131093 HRS131092:HRS131093 IBO131092:IBO131093 ILK131092:ILK131093 IVG131092:IVG131093 JFC131092:JFC131093 JOY131092:JOY131093 JYU131092:JYU131093 KIQ131092:KIQ131093 KSM131092:KSM131093 LCI131092:LCI131093 LME131092:LME131093 LWA131092:LWA131093 MFW131092:MFW131093 MPS131092:MPS131093 MZO131092:MZO131093 NJK131092:NJK131093 NTG131092:NTG131093 ODC131092:ODC131093 OMY131092:OMY131093 OWU131092:OWU131093 PGQ131092:PGQ131093 PQM131092:PQM131093 QAI131092:QAI131093 QKE131092:QKE131093 QUA131092:QUA131093 RDW131092:RDW131093 RNS131092:RNS131093 RXO131092:RXO131093 SHK131092:SHK131093 SRG131092:SRG131093 TBC131092:TBC131093 TKY131092:TKY131093 TUU131092:TUU131093 UEQ131092:UEQ131093 UOM131092:UOM131093 UYI131092:UYI131093 VIE131092:VIE131093 VSA131092:VSA131093 WBW131092:WBW131093 WLS131092:WLS131093 WVO131092:WVO131093 G196628:G196629 JC196628:JC196629 SY196628:SY196629 ACU196628:ACU196629 AMQ196628:AMQ196629 AWM196628:AWM196629 BGI196628:BGI196629 BQE196628:BQE196629 CAA196628:CAA196629 CJW196628:CJW196629 CTS196628:CTS196629 DDO196628:DDO196629 DNK196628:DNK196629 DXG196628:DXG196629 EHC196628:EHC196629 EQY196628:EQY196629 FAU196628:FAU196629 FKQ196628:FKQ196629 FUM196628:FUM196629 GEI196628:GEI196629 GOE196628:GOE196629 GYA196628:GYA196629 HHW196628:HHW196629 HRS196628:HRS196629 IBO196628:IBO196629 ILK196628:ILK196629 IVG196628:IVG196629 JFC196628:JFC196629 JOY196628:JOY196629 JYU196628:JYU196629 KIQ196628:KIQ196629 KSM196628:KSM196629 LCI196628:LCI196629 LME196628:LME196629 LWA196628:LWA196629 MFW196628:MFW196629 MPS196628:MPS196629 MZO196628:MZO196629 NJK196628:NJK196629 NTG196628:NTG196629 ODC196628:ODC196629 OMY196628:OMY196629 OWU196628:OWU196629 PGQ196628:PGQ196629 PQM196628:PQM196629 QAI196628:QAI196629 QKE196628:QKE196629 QUA196628:QUA196629 RDW196628:RDW196629 RNS196628:RNS196629 RXO196628:RXO196629 SHK196628:SHK196629 SRG196628:SRG196629 TBC196628:TBC196629 TKY196628:TKY196629 TUU196628:TUU196629 UEQ196628:UEQ196629 UOM196628:UOM196629 UYI196628:UYI196629 VIE196628:VIE196629 VSA196628:VSA196629 WBW196628:WBW196629 WLS196628:WLS196629 WVO196628:WVO196629 G262164:G262165 JC262164:JC262165 SY262164:SY262165 ACU262164:ACU262165 AMQ262164:AMQ262165 AWM262164:AWM262165 BGI262164:BGI262165 BQE262164:BQE262165 CAA262164:CAA262165 CJW262164:CJW262165 CTS262164:CTS262165 DDO262164:DDO262165 DNK262164:DNK262165 DXG262164:DXG262165 EHC262164:EHC262165 EQY262164:EQY262165 FAU262164:FAU262165 FKQ262164:FKQ262165 FUM262164:FUM262165 GEI262164:GEI262165 GOE262164:GOE262165 GYA262164:GYA262165 HHW262164:HHW262165 HRS262164:HRS262165 IBO262164:IBO262165 ILK262164:ILK262165 IVG262164:IVG262165 JFC262164:JFC262165 JOY262164:JOY262165 JYU262164:JYU262165 KIQ262164:KIQ262165 KSM262164:KSM262165 LCI262164:LCI262165 LME262164:LME262165 LWA262164:LWA262165 MFW262164:MFW262165 MPS262164:MPS262165 MZO262164:MZO262165 NJK262164:NJK262165 NTG262164:NTG262165 ODC262164:ODC262165 OMY262164:OMY262165 OWU262164:OWU262165 PGQ262164:PGQ262165 PQM262164:PQM262165 QAI262164:QAI262165 QKE262164:QKE262165 QUA262164:QUA262165 RDW262164:RDW262165 RNS262164:RNS262165 RXO262164:RXO262165 SHK262164:SHK262165 SRG262164:SRG262165 TBC262164:TBC262165 TKY262164:TKY262165 TUU262164:TUU262165 UEQ262164:UEQ262165 UOM262164:UOM262165 UYI262164:UYI262165 VIE262164:VIE262165 VSA262164:VSA262165 WBW262164:WBW262165 WLS262164:WLS262165 WVO262164:WVO262165 G327700:G327701 JC327700:JC327701 SY327700:SY327701 ACU327700:ACU327701 AMQ327700:AMQ327701 AWM327700:AWM327701 BGI327700:BGI327701 BQE327700:BQE327701 CAA327700:CAA327701 CJW327700:CJW327701 CTS327700:CTS327701 DDO327700:DDO327701 DNK327700:DNK327701 DXG327700:DXG327701 EHC327700:EHC327701 EQY327700:EQY327701 FAU327700:FAU327701 FKQ327700:FKQ327701 FUM327700:FUM327701 GEI327700:GEI327701 GOE327700:GOE327701 GYA327700:GYA327701 HHW327700:HHW327701 HRS327700:HRS327701 IBO327700:IBO327701 ILK327700:ILK327701 IVG327700:IVG327701 JFC327700:JFC327701 JOY327700:JOY327701 JYU327700:JYU327701 KIQ327700:KIQ327701 KSM327700:KSM327701 LCI327700:LCI327701 LME327700:LME327701 LWA327700:LWA327701 MFW327700:MFW327701 MPS327700:MPS327701 MZO327700:MZO327701 NJK327700:NJK327701 NTG327700:NTG327701 ODC327700:ODC327701 OMY327700:OMY327701 OWU327700:OWU327701 PGQ327700:PGQ327701 PQM327700:PQM327701 QAI327700:QAI327701 QKE327700:QKE327701 QUA327700:QUA327701 RDW327700:RDW327701 RNS327700:RNS327701 RXO327700:RXO327701 SHK327700:SHK327701 SRG327700:SRG327701 TBC327700:TBC327701 TKY327700:TKY327701 TUU327700:TUU327701 UEQ327700:UEQ327701 UOM327700:UOM327701 UYI327700:UYI327701 VIE327700:VIE327701 VSA327700:VSA327701 WBW327700:WBW327701 WLS327700:WLS327701 WVO327700:WVO327701 G393236:G393237 JC393236:JC393237 SY393236:SY393237 ACU393236:ACU393237 AMQ393236:AMQ393237 AWM393236:AWM393237 BGI393236:BGI393237 BQE393236:BQE393237 CAA393236:CAA393237 CJW393236:CJW393237 CTS393236:CTS393237 DDO393236:DDO393237 DNK393236:DNK393237 DXG393236:DXG393237 EHC393236:EHC393237 EQY393236:EQY393237 FAU393236:FAU393237 FKQ393236:FKQ393237 FUM393236:FUM393237 GEI393236:GEI393237 GOE393236:GOE393237 GYA393236:GYA393237 HHW393236:HHW393237 HRS393236:HRS393237 IBO393236:IBO393237 ILK393236:ILK393237 IVG393236:IVG393237 JFC393236:JFC393237 JOY393236:JOY393237 JYU393236:JYU393237 KIQ393236:KIQ393237 KSM393236:KSM393237 LCI393236:LCI393237 LME393236:LME393237 LWA393236:LWA393237 MFW393236:MFW393237 MPS393236:MPS393237 MZO393236:MZO393237 NJK393236:NJK393237 NTG393236:NTG393237 ODC393236:ODC393237 OMY393236:OMY393237 OWU393236:OWU393237 PGQ393236:PGQ393237 PQM393236:PQM393237 QAI393236:QAI393237 QKE393236:QKE393237 QUA393236:QUA393237 RDW393236:RDW393237 RNS393236:RNS393237 RXO393236:RXO393237 SHK393236:SHK393237 SRG393236:SRG393237 TBC393236:TBC393237 TKY393236:TKY393237 TUU393236:TUU393237 UEQ393236:UEQ393237 UOM393236:UOM393237 UYI393236:UYI393237 VIE393236:VIE393237 VSA393236:VSA393237 WBW393236:WBW393237 WLS393236:WLS393237 WVO393236:WVO393237 G458772:G458773 JC458772:JC458773 SY458772:SY458773 ACU458772:ACU458773 AMQ458772:AMQ458773 AWM458772:AWM458773 BGI458772:BGI458773 BQE458772:BQE458773 CAA458772:CAA458773 CJW458772:CJW458773 CTS458772:CTS458773 DDO458772:DDO458773 DNK458772:DNK458773 DXG458772:DXG458773 EHC458772:EHC458773 EQY458772:EQY458773 FAU458772:FAU458773 FKQ458772:FKQ458773 FUM458772:FUM458773 GEI458772:GEI458773 GOE458772:GOE458773 GYA458772:GYA458773 HHW458772:HHW458773 HRS458772:HRS458773 IBO458772:IBO458773 ILK458772:ILK458773 IVG458772:IVG458773 JFC458772:JFC458773 JOY458772:JOY458773 JYU458772:JYU458773 KIQ458772:KIQ458773 KSM458772:KSM458773 LCI458772:LCI458773 LME458772:LME458773 LWA458772:LWA458773 MFW458772:MFW458773 MPS458772:MPS458773 MZO458772:MZO458773 NJK458772:NJK458773 NTG458772:NTG458773 ODC458772:ODC458773 OMY458772:OMY458773 OWU458772:OWU458773 PGQ458772:PGQ458773 PQM458772:PQM458773 QAI458772:QAI458773 QKE458772:QKE458773 QUA458772:QUA458773 RDW458772:RDW458773 RNS458772:RNS458773 RXO458772:RXO458773 SHK458772:SHK458773 SRG458772:SRG458773 TBC458772:TBC458773 TKY458772:TKY458773 TUU458772:TUU458773 UEQ458772:UEQ458773 UOM458772:UOM458773 UYI458772:UYI458773 VIE458772:VIE458773 VSA458772:VSA458773 WBW458772:WBW458773 WLS458772:WLS458773 WVO458772:WVO458773 G524308:G524309 JC524308:JC524309 SY524308:SY524309 ACU524308:ACU524309 AMQ524308:AMQ524309 AWM524308:AWM524309 BGI524308:BGI524309 BQE524308:BQE524309 CAA524308:CAA524309 CJW524308:CJW524309 CTS524308:CTS524309 DDO524308:DDO524309 DNK524308:DNK524309 DXG524308:DXG524309 EHC524308:EHC524309 EQY524308:EQY524309 FAU524308:FAU524309 FKQ524308:FKQ524309 FUM524308:FUM524309 GEI524308:GEI524309 GOE524308:GOE524309 GYA524308:GYA524309 HHW524308:HHW524309 HRS524308:HRS524309 IBO524308:IBO524309 ILK524308:ILK524309 IVG524308:IVG524309 JFC524308:JFC524309 JOY524308:JOY524309 JYU524308:JYU524309 KIQ524308:KIQ524309 KSM524308:KSM524309 LCI524308:LCI524309 LME524308:LME524309 LWA524308:LWA524309 MFW524308:MFW524309 MPS524308:MPS524309 MZO524308:MZO524309 NJK524308:NJK524309 NTG524308:NTG524309 ODC524308:ODC524309 OMY524308:OMY524309 OWU524308:OWU524309 PGQ524308:PGQ524309 PQM524308:PQM524309 QAI524308:QAI524309 QKE524308:QKE524309 QUA524308:QUA524309 RDW524308:RDW524309 RNS524308:RNS524309 RXO524308:RXO524309 SHK524308:SHK524309 SRG524308:SRG524309 TBC524308:TBC524309 TKY524308:TKY524309 TUU524308:TUU524309 UEQ524308:UEQ524309 UOM524308:UOM524309 UYI524308:UYI524309 VIE524308:VIE524309 VSA524308:VSA524309 WBW524308:WBW524309 WLS524308:WLS524309 WVO524308:WVO524309 G589844:G589845 JC589844:JC589845 SY589844:SY589845 ACU589844:ACU589845 AMQ589844:AMQ589845 AWM589844:AWM589845 BGI589844:BGI589845 BQE589844:BQE589845 CAA589844:CAA589845 CJW589844:CJW589845 CTS589844:CTS589845 DDO589844:DDO589845 DNK589844:DNK589845 DXG589844:DXG589845 EHC589844:EHC589845 EQY589844:EQY589845 FAU589844:FAU589845 FKQ589844:FKQ589845 FUM589844:FUM589845 GEI589844:GEI589845 GOE589844:GOE589845 GYA589844:GYA589845 HHW589844:HHW589845 HRS589844:HRS589845 IBO589844:IBO589845 ILK589844:ILK589845 IVG589844:IVG589845 JFC589844:JFC589845 JOY589844:JOY589845 JYU589844:JYU589845 KIQ589844:KIQ589845 KSM589844:KSM589845 LCI589844:LCI589845 LME589844:LME589845 LWA589844:LWA589845 MFW589844:MFW589845 MPS589844:MPS589845 MZO589844:MZO589845 NJK589844:NJK589845 NTG589844:NTG589845 ODC589844:ODC589845 OMY589844:OMY589845 OWU589844:OWU589845 PGQ589844:PGQ589845 PQM589844:PQM589845 QAI589844:QAI589845 QKE589844:QKE589845 QUA589844:QUA589845 RDW589844:RDW589845 RNS589844:RNS589845 RXO589844:RXO589845 SHK589844:SHK589845 SRG589844:SRG589845 TBC589844:TBC589845 TKY589844:TKY589845 TUU589844:TUU589845 UEQ589844:UEQ589845 UOM589844:UOM589845 UYI589844:UYI589845 VIE589844:VIE589845 VSA589844:VSA589845 WBW589844:WBW589845 WLS589844:WLS589845 WVO589844:WVO589845 G655380:G655381 JC655380:JC655381 SY655380:SY655381 ACU655380:ACU655381 AMQ655380:AMQ655381 AWM655380:AWM655381 BGI655380:BGI655381 BQE655380:BQE655381 CAA655380:CAA655381 CJW655380:CJW655381 CTS655380:CTS655381 DDO655380:DDO655381 DNK655380:DNK655381 DXG655380:DXG655381 EHC655380:EHC655381 EQY655380:EQY655381 FAU655380:FAU655381 FKQ655380:FKQ655381 FUM655380:FUM655381 GEI655380:GEI655381 GOE655380:GOE655381 GYA655380:GYA655381 HHW655380:HHW655381 HRS655380:HRS655381 IBO655380:IBO655381 ILK655380:ILK655381 IVG655380:IVG655381 JFC655380:JFC655381 JOY655380:JOY655381 JYU655380:JYU655381 KIQ655380:KIQ655381 KSM655380:KSM655381 LCI655380:LCI655381 LME655380:LME655381 LWA655380:LWA655381 MFW655380:MFW655381 MPS655380:MPS655381 MZO655380:MZO655381 NJK655380:NJK655381 NTG655380:NTG655381 ODC655380:ODC655381 OMY655380:OMY655381 OWU655380:OWU655381 PGQ655380:PGQ655381 PQM655380:PQM655381 QAI655380:QAI655381 QKE655380:QKE655381 QUA655380:QUA655381 RDW655380:RDW655381 RNS655380:RNS655381 RXO655380:RXO655381 SHK655380:SHK655381 SRG655380:SRG655381 TBC655380:TBC655381 TKY655380:TKY655381 TUU655380:TUU655381 UEQ655380:UEQ655381 UOM655380:UOM655381 UYI655380:UYI655381 VIE655380:VIE655381 VSA655380:VSA655381 WBW655380:WBW655381 WLS655380:WLS655381 WVO655380:WVO655381 G720916:G720917 JC720916:JC720917 SY720916:SY720917 ACU720916:ACU720917 AMQ720916:AMQ720917 AWM720916:AWM720917 BGI720916:BGI720917 BQE720916:BQE720917 CAA720916:CAA720917 CJW720916:CJW720917 CTS720916:CTS720917 DDO720916:DDO720917 DNK720916:DNK720917 DXG720916:DXG720917 EHC720916:EHC720917 EQY720916:EQY720917 FAU720916:FAU720917 FKQ720916:FKQ720917 FUM720916:FUM720917 GEI720916:GEI720917 GOE720916:GOE720917 GYA720916:GYA720917 HHW720916:HHW720917 HRS720916:HRS720917 IBO720916:IBO720917 ILK720916:ILK720917 IVG720916:IVG720917 JFC720916:JFC720917 JOY720916:JOY720917 JYU720916:JYU720917 KIQ720916:KIQ720917 KSM720916:KSM720917 LCI720916:LCI720917 LME720916:LME720917 LWA720916:LWA720917 MFW720916:MFW720917 MPS720916:MPS720917 MZO720916:MZO720917 NJK720916:NJK720917 NTG720916:NTG720917 ODC720916:ODC720917 OMY720916:OMY720917 OWU720916:OWU720917 PGQ720916:PGQ720917 PQM720916:PQM720917 QAI720916:QAI720917 QKE720916:QKE720917 QUA720916:QUA720917 RDW720916:RDW720917 RNS720916:RNS720917 RXO720916:RXO720917 SHK720916:SHK720917 SRG720916:SRG720917 TBC720916:TBC720917 TKY720916:TKY720917 TUU720916:TUU720917 UEQ720916:UEQ720917 UOM720916:UOM720917 UYI720916:UYI720917 VIE720916:VIE720917 VSA720916:VSA720917 WBW720916:WBW720917 WLS720916:WLS720917 WVO720916:WVO720917 G786452:G786453 JC786452:JC786453 SY786452:SY786453 ACU786452:ACU786453 AMQ786452:AMQ786453 AWM786452:AWM786453 BGI786452:BGI786453 BQE786452:BQE786453 CAA786452:CAA786453 CJW786452:CJW786453 CTS786452:CTS786453 DDO786452:DDO786453 DNK786452:DNK786453 DXG786452:DXG786453 EHC786452:EHC786453 EQY786452:EQY786453 FAU786452:FAU786453 FKQ786452:FKQ786453 FUM786452:FUM786453 GEI786452:GEI786453 GOE786452:GOE786453 GYA786452:GYA786453 HHW786452:HHW786453 HRS786452:HRS786453 IBO786452:IBO786453 ILK786452:ILK786453 IVG786452:IVG786453 JFC786452:JFC786453 JOY786452:JOY786453 JYU786452:JYU786453 KIQ786452:KIQ786453 KSM786452:KSM786453 LCI786452:LCI786453 LME786452:LME786453 LWA786452:LWA786453 MFW786452:MFW786453 MPS786452:MPS786453 MZO786452:MZO786453 NJK786452:NJK786453 NTG786452:NTG786453 ODC786452:ODC786453 OMY786452:OMY786453 OWU786452:OWU786453 PGQ786452:PGQ786453 PQM786452:PQM786453 QAI786452:QAI786453 QKE786452:QKE786453 QUA786452:QUA786453 RDW786452:RDW786453 RNS786452:RNS786453 RXO786452:RXO786453 SHK786452:SHK786453 SRG786452:SRG786453 TBC786452:TBC786453 TKY786452:TKY786453 TUU786452:TUU786453 UEQ786452:UEQ786453 UOM786452:UOM786453 UYI786452:UYI786453 VIE786452:VIE786453 VSA786452:VSA786453 WBW786452:WBW786453 WLS786452:WLS786453 WVO786452:WVO786453 G851988:G851989 JC851988:JC851989 SY851988:SY851989 ACU851988:ACU851989 AMQ851988:AMQ851989 AWM851988:AWM851989 BGI851988:BGI851989 BQE851988:BQE851989 CAA851988:CAA851989 CJW851988:CJW851989 CTS851988:CTS851989 DDO851988:DDO851989 DNK851988:DNK851989 DXG851988:DXG851989 EHC851988:EHC851989 EQY851988:EQY851989 FAU851988:FAU851989 FKQ851988:FKQ851989 FUM851988:FUM851989 GEI851988:GEI851989 GOE851988:GOE851989 GYA851988:GYA851989 HHW851988:HHW851989 HRS851988:HRS851989 IBO851988:IBO851989 ILK851988:ILK851989 IVG851988:IVG851989 JFC851988:JFC851989 JOY851988:JOY851989 JYU851988:JYU851989 KIQ851988:KIQ851989 KSM851988:KSM851989 LCI851988:LCI851989 LME851988:LME851989 LWA851988:LWA851989 MFW851988:MFW851989 MPS851988:MPS851989 MZO851988:MZO851989 NJK851988:NJK851989 NTG851988:NTG851989 ODC851988:ODC851989 OMY851988:OMY851989 OWU851988:OWU851989 PGQ851988:PGQ851989 PQM851988:PQM851989 QAI851988:QAI851989 QKE851988:QKE851989 QUA851988:QUA851989 RDW851988:RDW851989 RNS851988:RNS851989 RXO851988:RXO851989 SHK851988:SHK851989 SRG851988:SRG851989 TBC851988:TBC851989 TKY851988:TKY851989 TUU851988:TUU851989 UEQ851988:UEQ851989 UOM851988:UOM851989 UYI851988:UYI851989 VIE851988:VIE851989 VSA851988:VSA851989 WBW851988:WBW851989 WLS851988:WLS851989 WVO851988:WVO851989 G917524:G917525 JC917524:JC917525 SY917524:SY917525 ACU917524:ACU917525 AMQ917524:AMQ917525 AWM917524:AWM917525 BGI917524:BGI917525 BQE917524:BQE917525 CAA917524:CAA917525 CJW917524:CJW917525 CTS917524:CTS917525 DDO917524:DDO917525 DNK917524:DNK917525 DXG917524:DXG917525 EHC917524:EHC917525 EQY917524:EQY917525 FAU917524:FAU917525 FKQ917524:FKQ917525 FUM917524:FUM917525 GEI917524:GEI917525 GOE917524:GOE917525 GYA917524:GYA917525 HHW917524:HHW917525 HRS917524:HRS917525 IBO917524:IBO917525 ILK917524:ILK917525 IVG917524:IVG917525 JFC917524:JFC917525 JOY917524:JOY917525 JYU917524:JYU917525 KIQ917524:KIQ917525 KSM917524:KSM917525 LCI917524:LCI917525 LME917524:LME917525 LWA917524:LWA917525 MFW917524:MFW917525 MPS917524:MPS917525 MZO917524:MZO917525 NJK917524:NJK917525 NTG917524:NTG917525 ODC917524:ODC917525 OMY917524:OMY917525 OWU917524:OWU917525 PGQ917524:PGQ917525 PQM917524:PQM917525 QAI917524:QAI917525 QKE917524:QKE917525 QUA917524:QUA917525 RDW917524:RDW917525 RNS917524:RNS917525 RXO917524:RXO917525 SHK917524:SHK917525 SRG917524:SRG917525 TBC917524:TBC917525 TKY917524:TKY917525 TUU917524:TUU917525 UEQ917524:UEQ917525 UOM917524:UOM917525 UYI917524:UYI917525 VIE917524:VIE917525 VSA917524:VSA917525 WBW917524:WBW917525 WLS917524:WLS917525 WVO917524:WVO917525 G983060:G983061 JC983060:JC983061 SY983060:SY983061 ACU983060:ACU983061 AMQ983060:AMQ983061 AWM983060:AWM983061 BGI983060:BGI983061 BQE983060:BQE983061 CAA983060:CAA983061 CJW983060:CJW983061 CTS983060:CTS983061 DDO983060:DDO983061 DNK983060:DNK983061 DXG983060:DXG983061 EHC983060:EHC983061 EQY983060:EQY983061 FAU983060:FAU983061 FKQ983060:FKQ983061 FUM983060:FUM983061 GEI983060:GEI983061 GOE983060:GOE983061 GYA983060:GYA983061 HHW983060:HHW983061 HRS983060:HRS983061 IBO983060:IBO983061 ILK983060:ILK983061 IVG983060:IVG983061 JFC983060:JFC983061 JOY983060:JOY983061 JYU983060:JYU983061 KIQ983060:KIQ983061 KSM983060:KSM983061 LCI983060:LCI983061 LME983060:LME983061 LWA983060:LWA983061 MFW983060:MFW983061 MPS983060:MPS983061 MZO983060:MZO983061 NJK983060:NJK983061 NTG983060:NTG983061 ODC983060:ODC983061 OMY983060:OMY983061 OWU983060:OWU983061 PGQ983060:PGQ983061 PQM983060:PQM983061 QAI983060:QAI983061 QKE983060:QKE983061 QUA983060:QUA983061 RDW983060:RDW983061 RNS983060:RNS983061 RXO983060:RXO983061 SHK983060:SHK983061 SRG983060:SRG983061 TBC983060:TBC983061 TKY983060:TKY983061 TUU983060:TUU983061 UEQ983060:UEQ983061 UOM983060:UOM983061 UYI983060:UYI983061 VIE983060:VIE983061 VSA983060:VSA983061 WBW983060:WBW983061 WLS983060:WLS983061 WVO983060:WVO983061 G23:G24 JC23:JC24 SY23:SY24 ACU23:ACU24 AMQ23:AMQ24 AWM23:AWM24 BGI23:BGI24 BQE23:BQE24 CAA23:CAA24 CJW23:CJW24 CTS23:CTS24 DDO23:DDO24 DNK23:DNK24 DXG23:DXG24 EHC23:EHC24 EQY23:EQY24 FAU23:FAU24 FKQ23:FKQ24 FUM23:FUM24 GEI23:GEI24 GOE23:GOE24 GYA23:GYA24 HHW23:HHW24 HRS23:HRS24 IBO23:IBO24 ILK23:ILK24 IVG23:IVG24 JFC23:JFC24 JOY23:JOY24 JYU23:JYU24 KIQ23:KIQ24 KSM23:KSM24 LCI23:LCI24 LME23:LME24 LWA23:LWA24 MFW23:MFW24 MPS23:MPS24 MZO23:MZO24 NJK23:NJK24 NTG23:NTG24 ODC23:ODC24 OMY23:OMY24 OWU23:OWU24 PGQ23:PGQ24 PQM23:PQM24 QAI23:QAI24 QKE23:QKE24 QUA23:QUA24 RDW23:RDW24 RNS23:RNS24 RXO23:RXO24 SHK23:SHK24 SRG23:SRG24 TBC23:TBC24 TKY23:TKY24 TUU23:TUU24 UEQ23:UEQ24 UOM23:UOM24 UYI23:UYI24 VIE23:VIE24 VSA23:VSA24 WBW23:WBW24 WLS23:WLS24 WVO23:WVO24 G65559:G65560 JC65559:JC65560 SY65559:SY65560 ACU65559:ACU65560 AMQ65559:AMQ65560 AWM65559:AWM65560 BGI65559:BGI65560 BQE65559:BQE65560 CAA65559:CAA65560 CJW65559:CJW65560 CTS65559:CTS65560 DDO65559:DDO65560 DNK65559:DNK65560 DXG65559:DXG65560 EHC65559:EHC65560 EQY65559:EQY65560 FAU65559:FAU65560 FKQ65559:FKQ65560 FUM65559:FUM65560 GEI65559:GEI65560 GOE65559:GOE65560 GYA65559:GYA65560 HHW65559:HHW65560 HRS65559:HRS65560 IBO65559:IBO65560 ILK65559:ILK65560 IVG65559:IVG65560 JFC65559:JFC65560 JOY65559:JOY65560 JYU65559:JYU65560 KIQ65559:KIQ65560 KSM65559:KSM65560 LCI65559:LCI65560 LME65559:LME65560 LWA65559:LWA65560 MFW65559:MFW65560 MPS65559:MPS65560 MZO65559:MZO65560 NJK65559:NJK65560 NTG65559:NTG65560 ODC65559:ODC65560 OMY65559:OMY65560 OWU65559:OWU65560 PGQ65559:PGQ65560 PQM65559:PQM65560 QAI65559:QAI65560 QKE65559:QKE65560 QUA65559:QUA65560 RDW65559:RDW65560 RNS65559:RNS65560 RXO65559:RXO65560 SHK65559:SHK65560 SRG65559:SRG65560 TBC65559:TBC65560 TKY65559:TKY65560 TUU65559:TUU65560 UEQ65559:UEQ65560 UOM65559:UOM65560 UYI65559:UYI65560 VIE65559:VIE65560 VSA65559:VSA65560 WBW65559:WBW65560 WLS65559:WLS65560 WVO65559:WVO65560 G131095:G131096 JC131095:JC131096 SY131095:SY131096 ACU131095:ACU131096 AMQ131095:AMQ131096 AWM131095:AWM131096 BGI131095:BGI131096 BQE131095:BQE131096 CAA131095:CAA131096 CJW131095:CJW131096 CTS131095:CTS131096 DDO131095:DDO131096 DNK131095:DNK131096 DXG131095:DXG131096 EHC131095:EHC131096 EQY131095:EQY131096 FAU131095:FAU131096 FKQ131095:FKQ131096 FUM131095:FUM131096 GEI131095:GEI131096 GOE131095:GOE131096 GYA131095:GYA131096 HHW131095:HHW131096 HRS131095:HRS131096 IBO131095:IBO131096 ILK131095:ILK131096 IVG131095:IVG131096 JFC131095:JFC131096 JOY131095:JOY131096 JYU131095:JYU131096 KIQ131095:KIQ131096 KSM131095:KSM131096 LCI131095:LCI131096 LME131095:LME131096 LWA131095:LWA131096 MFW131095:MFW131096 MPS131095:MPS131096 MZO131095:MZO131096 NJK131095:NJK131096 NTG131095:NTG131096 ODC131095:ODC131096 OMY131095:OMY131096 OWU131095:OWU131096 PGQ131095:PGQ131096 PQM131095:PQM131096 QAI131095:QAI131096 QKE131095:QKE131096 QUA131095:QUA131096 RDW131095:RDW131096 RNS131095:RNS131096 RXO131095:RXO131096 SHK131095:SHK131096 SRG131095:SRG131096 TBC131095:TBC131096 TKY131095:TKY131096 TUU131095:TUU131096 UEQ131095:UEQ131096 UOM131095:UOM131096 UYI131095:UYI131096 VIE131095:VIE131096 VSA131095:VSA131096 WBW131095:WBW131096 WLS131095:WLS131096 WVO131095:WVO131096 G196631:G196632 JC196631:JC196632 SY196631:SY196632 ACU196631:ACU196632 AMQ196631:AMQ196632 AWM196631:AWM196632 BGI196631:BGI196632 BQE196631:BQE196632 CAA196631:CAA196632 CJW196631:CJW196632 CTS196631:CTS196632 DDO196631:DDO196632 DNK196631:DNK196632 DXG196631:DXG196632 EHC196631:EHC196632 EQY196631:EQY196632 FAU196631:FAU196632 FKQ196631:FKQ196632 FUM196631:FUM196632 GEI196631:GEI196632 GOE196631:GOE196632 GYA196631:GYA196632 HHW196631:HHW196632 HRS196631:HRS196632 IBO196631:IBO196632 ILK196631:ILK196632 IVG196631:IVG196632 JFC196631:JFC196632 JOY196631:JOY196632 JYU196631:JYU196632 KIQ196631:KIQ196632 KSM196631:KSM196632 LCI196631:LCI196632 LME196631:LME196632 LWA196631:LWA196632 MFW196631:MFW196632 MPS196631:MPS196632 MZO196631:MZO196632 NJK196631:NJK196632 NTG196631:NTG196632 ODC196631:ODC196632 OMY196631:OMY196632 OWU196631:OWU196632 PGQ196631:PGQ196632 PQM196631:PQM196632 QAI196631:QAI196632 QKE196631:QKE196632 QUA196631:QUA196632 RDW196631:RDW196632 RNS196631:RNS196632 RXO196631:RXO196632 SHK196631:SHK196632 SRG196631:SRG196632 TBC196631:TBC196632 TKY196631:TKY196632 TUU196631:TUU196632 UEQ196631:UEQ196632 UOM196631:UOM196632 UYI196631:UYI196632 VIE196631:VIE196632 VSA196631:VSA196632 WBW196631:WBW196632 WLS196631:WLS196632 WVO196631:WVO196632 G262167:G262168 JC262167:JC262168 SY262167:SY262168 ACU262167:ACU262168 AMQ262167:AMQ262168 AWM262167:AWM262168 BGI262167:BGI262168 BQE262167:BQE262168 CAA262167:CAA262168 CJW262167:CJW262168 CTS262167:CTS262168 DDO262167:DDO262168 DNK262167:DNK262168 DXG262167:DXG262168 EHC262167:EHC262168 EQY262167:EQY262168 FAU262167:FAU262168 FKQ262167:FKQ262168 FUM262167:FUM262168 GEI262167:GEI262168 GOE262167:GOE262168 GYA262167:GYA262168 HHW262167:HHW262168 HRS262167:HRS262168 IBO262167:IBO262168 ILK262167:ILK262168 IVG262167:IVG262168 JFC262167:JFC262168 JOY262167:JOY262168 JYU262167:JYU262168 KIQ262167:KIQ262168 KSM262167:KSM262168 LCI262167:LCI262168 LME262167:LME262168 LWA262167:LWA262168 MFW262167:MFW262168 MPS262167:MPS262168 MZO262167:MZO262168 NJK262167:NJK262168 NTG262167:NTG262168 ODC262167:ODC262168 OMY262167:OMY262168 OWU262167:OWU262168 PGQ262167:PGQ262168 PQM262167:PQM262168 QAI262167:QAI262168 QKE262167:QKE262168 QUA262167:QUA262168 RDW262167:RDW262168 RNS262167:RNS262168 RXO262167:RXO262168 SHK262167:SHK262168 SRG262167:SRG262168 TBC262167:TBC262168 TKY262167:TKY262168 TUU262167:TUU262168 UEQ262167:UEQ262168 UOM262167:UOM262168 UYI262167:UYI262168 VIE262167:VIE262168 VSA262167:VSA262168 WBW262167:WBW262168 WLS262167:WLS262168 WVO262167:WVO262168 G327703:G327704 JC327703:JC327704 SY327703:SY327704 ACU327703:ACU327704 AMQ327703:AMQ327704 AWM327703:AWM327704 BGI327703:BGI327704 BQE327703:BQE327704 CAA327703:CAA327704 CJW327703:CJW327704 CTS327703:CTS327704 DDO327703:DDO327704 DNK327703:DNK327704 DXG327703:DXG327704 EHC327703:EHC327704 EQY327703:EQY327704 FAU327703:FAU327704 FKQ327703:FKQ327704 FUM327703:FUM327704 GEI327703:GEI327704 GOE327703:GOE327704 GYA327703:GYA327704 HHW327703:HHW327704 HRS327703:HRS327704 IBO327703:IBO327704 ILK327703:ILK327704 IVG327703:IVG327704 JFC327703:JFC327704 JOY327703:JOY327704 JYU327703:JYU327704 KIQ327703:KIQ327704 KSM327703:KSM327704 LCI327703:LCI327704 LME327703:LME327704 LWA327703:LWA327704 MFW327703:MFW327704 MPS327703:MPS327704 MZO327703:MZO327704 NJK327703:NJK327704 NTG327703:NTG327704 ODC327703:ODC327704 OMY327703:OMY327704 OWU327703:OWU327704 PGQ327703:PGQ327704 PQM327703:PQM327704 QAI327703:QAI327704 QKE327703:QKE327704 QUA327703:QUA327704 RDW327703:RDW327704 RNS327703:RNS327704 RXO327703:RXO327704 SHK327703:SHK327704 SRG327703:SRG327704 TBC327703:TBC327704 TKY327703:TKY327704 TUU327703:TUU327704 UEQ327703:UEQ327704 UOM327703:UOM327704 UYI327703:UYI327704 VIE327703:VIE327704 VSA327703:VSA327704 WBW327703:WBW327704 WLS327703:WLS327704 WVO327703:WVO327704 G393239:G393240 JC393239:JC393240 SY393239:SY393240 ACU393239:ACU393240 AMQ393239:AMQ393240 AWM393239:AWM393240 BGI393239:BGI393240 BQE393239:BQE393240 CAA393239:CAA393240 CJW393239:CJW393240 CTS393239:CTS393240 DDO393239:DDO393240 DNK393239:DNK393240 DXG393239:DXG393240 EHC393239:EHC393240 EQY393239:EQY393240 FAU393239:FAU393240 FKQ393239:FKQ393240 FUM393239:FUM393240 GEI393239:GEI393240 GOE393239:GOE393240 GYA393239:GYA393240 HHW393239:HHW393240 HRS393239:HRS393240 IBO393239:IBO393240 ILK393239:ILK393240 IVG393239:IVG393240 JFC393239:JFC393240 JOY393239:JOY393240 JYU393239:JYU393240 KIQ393239:KIQ393240 KSM393239:KSM393240 LCI393239:LCI393240 LME393239:LME393240 LWA393239:LWA393240 MFW393239:MFW393240 MPS393239:MPS393240 MZO393239:MZO393240 NJK393239:NJK393240 NTG393239:NTG393240 ODC393239:ODC393240 OMY393239:OMY393240 OWU393239:OWU393240 PGQ393239:PGQ393240 PQM393239:PQM393240 QAI393239:QAI393240 QKE393239:QKE393240 QUA393239:QUA393240 RDW393239:RDW393240 RNS393239:RNS393240 RXO393239:RXO393240 SHK393239:SHK393240 SRG393239:SRG393240 TBC393239:TBC393240 TKY393239:TKY393240 TUU393239:TUU393240 UEQ393239:UEQ393240 UOM393239:UOM393240 UYI393239:UYI393240 VIE393239:VIE393240 VSA393239:VSA393240 WBW393239:WBW393240 WLS393239:WLS393240 WVO393239:WVO393240 G458775:G458776 JC458775:JC458776 SY458775:SY458776 ACU458775:ACU458776 AMQ458775:AMQ458776 AWM458775:AWM458776 BGI458775:BGI458776 BQE458775:BQE458776 CAA458775:CAA458776 CJW458775:CJW458776 CTS458775:CTS458776 DDO458775:DDO458776 DNK458775:DNK458776 DXG458775:DXG458776 EHC458775:EHC458776 EQY458775:EQY458776 FAU458775:FAU458776 FKQ458775:FKQ458776 FUM458775:FUM458776 GEI458775:GEI458776 GOE458775:GOE458776 GYA458775:GYA458776 HHW458775:HHW458776 HRS458775:HRS458776 IBO458775:IBO458776 ILK458775:ILK458776 IVG458775:IVG458776 JFC458775:JFC458776 JOY458775:JOY458776 JYU458775:JYU458776 KIQ458775:KIQ458776 KSM458775:KSM458776 LCI458775:LCI458776 LME458775:LME458776 LWA458775:LWA458776 MFW458775:MFW458776 MPS458775:MPS458776 MZO458775:MZO458776 NJK458775:NJK458776 NTG458775:NTG458776 ODC458775:ODC458776 OMY458775:OMY458776 OWU458775:OWU458776 PGQ458775:PGQ458776 PQM458775:PQM458776 QAI458775:QAI458776 QKE458775:QKE458776 QUA458775:QUA458776 RDW458775:RDW458776 RNS458775:RNS458776 RXO458775:RXO458776 SHK458775:SHK458776 SRG458775:SRG458776 TBC458775:TBC458776 TKY458775:TKY458776 TUU458775:TUU458776 UEQ458775:UEQ458776 UOM458775:UOM458776 UYI458775:UYI458776 VIE458775:VIE458776 VSA458775:VSA458776 WBW458775:WBW458776 WLS458775:WLS458776 WVO458775:WVO458776 G524311:G524312 JC524311:JC524312 SY524311:SY524312 ACU524311:ACU524312 AMQ524311:AMQ524312 AWM524311:AWM524312 BGI524311:BGI524312 BQE524311:BQE524312 CAA524311:CAA524312 CJW524311:CJW524312 CTS524311:CTS524312 DDO524311:DDO524312 DNK524311:DNK524312 DXG524311:DXG524312 EHC524311:EHC524312 EQY524311:EQY524312 FAU524311:FAU524312 FKQ524311:FKQ524312 FUM524311:FUM524312 GEI524311:GEI524312 GOE524311:GOE524312 GYA524311:GYA524312 HHW524311:HHW524312 HRS524311:HRS524312 IBO524311:IBO524312 ILK524311:ILK524312 IVG524311:IVG524312 JFC524311:JFC524312 JOY524311:JOY524312 JYU524311:JYU524312 KIQ524311:KIQ524312 KSM524311:KSM524312 LCI524311:LCI524312 LME524311:LME524312 LWA524311:LWA524312 MFW524311:MFW524312 MPS524311:MPS524312 MZO524311:MZO524312 NJK524311:NJK524312 NTG524311:NTG524312 ODC524311:ODC524312 OMY524311:OMY524312 OWU524311:OWU524312 PGQ524311:PGQ524312 PQM524311:PQM524312 QAI524311:QAI524312 QKE524311:QKE524312 QUA524311:QUA524312 RDW524311:RDW524312 RNS524311:RNS524312 RXO524311:RXO524312 SHK524311:SHK524312 SRG524311:SRG524312 TBC524311:TBC524312 TKY524311:TKY524312 TUU524311:TUU524312 UEQ524311:UEQ524312 UOM524311:UOM524312 UYI524311:UYI524312 VIE524311:VIE524312 VSA524311:VSA524312 WBW524311:WBW524312 WLS524311:WLS524312 WVO524311:WVO524312 G589847:G589848 JC589847:JC589848 SY589847:SY589848 ACU589847:ACU589848 AMQ589847:AMQ589848 AWM589847:AWM589848 BGI589847:BGI589848 BQE589847:BQE589848 CAA589847:CAA589848 CJW589847:CJW589848 CTS589847:CTS589848 DDO589847:DDO589848 DNK589847:DNK589848 DXG589847:DXG589848 EHC589847:EHC589848 EQY589847:EQY589848 FAU589847:FAU589848 FKQ589847:FKQ589848 FUM589847:FUM589848 GEI589847:GEI589848 GOE589847:GOE589848 GYA589847:GYA589848 HHW589847:HHW589848 HRS589847:HRS589848 IBO589847:IBO589848 ILK589847:ILK589848 IVG589847:IVG589848 JFC589847:JFC589848 JOY589847:JOY589848 JYU589847:JYU589848 KIQ589847:KIQ589848 KSM589847:KSM589848 LCI589847:LCI589848 LME589847:LME589848 LWA589847:LWA589848 MFW589847:MFW589848 MPS589847:MPS589848 MZO589847:MZO589848 NJK589847:NJK589848 NTG589847:NTG589848 ODC589847:ODC589848 OMY589847:OMY589848 OWU589847:OWU589848 PGQ589847:PGQ589848 PQM589847:PQM589848 QAI589847:QAI589848 QKE589847:QKE589848 QUA589847:QUA589848 RDW589847:RDW589848 RNS589847:RNS589848 RXO589847:RXO589848 SHK589847:SHK589848 SRG589847:SRG589848 TBC589847:TBC589848 TKY589847:TKY589848 TUU589847:TUU589848 UEQ589847:UEQ589848 UOM589847:UOM589848 UYI589847:UYI589848 VIE589847:VIE589848 VSA589847:VSA589848 WBW589847:WBW589848 WLS589847:WLS589848 WVO589847:WVO589848 G655383:G655384 JC655383:JC655384 SY655383:SY655384 ACU655383:ACU655384 AMQ655383:AMQ655384 AWM655383:AWM655384 BGI655383:BGI655384 BQE655383:BQE655384 CAA655383:CAA655384 CJW655383:CJW655384 CTS655383:CTS655384 DDO655383:DDO655384 DNK655383:DNK655384 DXG655383:DXG655384 EHC655383:EHC655384 EQY655383:EQY655384 FAU655383:FAU655384 FKQ655383:FKQ655384 FUM655383:FUM655384 GEI655383:GEI655384 GOE655383:GOE655384 GYA655383:GYA655384 HHW655383:HHW655384 HRS655383:HRS655384 IBO655383:IBO655384 ILK655383:ILK655384 IVG655383:IVG655384 JFC655383:JFC655384 JOY655383:JOY655384 JYU655383:JYU655384 KIQ655383:KIQ655384 KSM655383:KSM655384 LCI655383:LCI655384 LME655383:LME655384 LWA655383:LWA655384 MFW655383:MFW655384 MPS655383:MPS655384 MZO655383:MZO655384 NJK655383:NJK655384 NTG655383:NTG655384 ODC655383:ODC655384 OMY655383:OMY655384 OWU655383:OWU655384 PGQ655383:PGQ655384 PQM655383:PQM655384 QAI655383:QAI655384 QKE655383:QKE655384 QUA655383:QUA655384 RDW655383:RDW655384 RNS655383:RNS655384 RXO655383:RXO655384 SHK655383:SHK655384 SRG655383:SRG655384 TBC655383:TBC655384 TKY655383:TKY655384 TUU655383:TUU655384 UEQ655383:UEQ655384 UOM655383:UOM655384 UYI655383:UYI655384 VIE655383:VIE655384 VSA655383:VSA655384 WBW655383:WBW655384 WLS655383:WLS655384 WVO655383:WVO655384 G720919:G720920 JC720919:JC720920 SY720919:SY720920 ACU720919:ACU720920 AMQ720919:AMQ720920 AWM720919:AWM720920 BGI720919:BGI720920 BQE720919:BQE720920 CAA720919:CAA720920 CJW720919:CJW720920 CTS720919:CTS720920 DDO720919:DDO720920 DNK720919:DNK720920 DXG720919:DXG720920 EHC720919:EHC720920 EQY720919:EQY720920 FAU720919:FAU720920 FKQ720919:FKQ720920 FUM720919:FUM720920 GEI720919:GEI720920 GOE720919:GOE720920 GYA720919:GYA720920 HHW720919:HHW720920 HRS720919:HRS720920 IBO720919:IBO720920 ILK720919:ILK720920 IVG720919:IVG720920 JFC720919:JFC720920 JOY720919:JOY720920 JYU720919:JYU720920 KIQ720919:KIQ720920 KSM720919:KSM720920 LCI720919:LCI720920 LME720919:LME720920 LWA720919:LWA720920 MFW720919:MFW720920 MPS720919:MPS720920 MZO720919:MZO720920 NJK720919:NJK720920 NTG720919:NTG720920 ODC720919:ODC720920 OMY720919:OMY720920 OWU720919:OWU720920 PGQ720919:PGQ720920 PQM720919:PQM720920 QAI720919:QAI720920 QKE720919:QKE720920 QUA720919:QUA720920 RDW720919:RDW720920 RNS720919:RNS720920 RXO720919:RXO720920 SHK720919:SHK720920 SRG720919:SRG720920 TBC720919:TBC720920 TKY720919:TKY720920 TUU720919:TUU720920 UEQ720919:UEQ720920 UOM720919:UOM720920 UYI720919:UYI720920 VIE720919:VIE720920 VSA720919:VSA720920 WBW720919:WBW720920 WLS720919:WLS720920 WVO720919:WVO720920 G786455:G786456 JC786455:JC786456 SY786455:SY786456 ACU786455:ACU786456 AMQ786455:AMQ786456 AWM786455:AWM786456 BGI786455:BGI786456 BQE786455:BQE786456 CAA786455:CAA786456 CJW786455:CJW786456 CTS786455:CTS786456 DDO786455:DDO786456 DNK786455:DNK786456 DXG786455:DXG786456 EHC786455:EHC786456 EQY786455:EQY786456 FAU786455:FAU786456 FKQ786455:FKQ786456 FUM786455:FUM786456 GEI786455:GEI786456 GOE786455:GOE786456 GYA786455:GYA786456 HHW786455:HHW786456 HRS786455:HRS786456 IBO786455:IBO786456 ILK786455:ILK786456 IVG786455:IVG786456 JFC786455:JFC786456 JOY786455:JOY786456 JYU786455:JYU786456 KIQ786455:KIQ786456 KSM786455:KSM786456 LCI786455:LCI786456 LME786455:LME786456 LWA786455:LWA786456 MFW786455:MFW786456 MPS786455:MPS786456 MZO786455:MZO786456 NJK786455:NJK786456 NTG786455:NTG786456 ODC786455:ODC786456 OMY786455:OMY786456 OWU786455:OWU786456 PGQ786455:PGQ786456 PQM786455:PQM786456 QAI786455:QAI786456 QKE786455:QKE786456 QUA786455:QUA786456 RDW786455:RDW786456 RNS786455:RNS786456 RXO786455:RXO786456 SHK786455:SHK786456 SRG786455:SRG786456 TBC786455:TBC786456 TKY786455:TKY786456 TUU786455:TUU786456 UEQ786455:UEQ786456 UOM786455:UOM786456 UYI786455:UYI786456 VIE786455:VIE786456 VSA786455:VSA786456 WBW786455:WBW786456 WLS786455:WLS786456 WVO786455:WVO786456 G851991:G851992 JC851991:JC851992 SY851991:SY851992 ACU851991:ACU851992 AMQ851991:AMQ851992 AWM851991:AWM851992 BGI851991:BGI851992 BQE851991:BQE851992 CAA851991:CAA851992 CJW851991:CJW851992 CTS851991:CTS851992 DDO851991:DDO851992 DNK851991:DNK851992 DXG851991:DXG851992 EHC851991:EHC851992 EQY851991:EQY851992 FAU851991:FAU851992 FKQ851991:FKQ851992 FUM851991:FUM851992 GEI851991:GEI851992 GOE851991:GOE851992 GYA851991:GYA851992 HHW851991:HHW851992 HRS851991:HRS851992 IBO851991:IBO851992 ILK851991:ILK851992 IVG851991:IVG851992 JFC851991:JFC851992 JOY851991:JOY851992 JYU851991:JYU851992 KIQ851991:KIQ851992 KSM851991:KSM851992 LCI851991:LCI851992 LME851991:LME851992 LWA851991:LWA851992 MFW851991:MFW851992 MPS851991:MPS851992 MZO851991:MZO851992 NJK851991:NJK851992 NTG851991:NTG851992 ODC851991:ODC851992 OMY851991:OMY851992 OWU851991:OWU851992 PGQ851991:PGQ851992 PQM851991:PQM851992 QAI851991:QAI851992 QKE851991:QKE851992 QUA851991:QUA851992 RDW851991:RDW851992 RNS851991:RNS851992 RXO851991:RXO851992 SHK851991:SHK851992 SRG851991:SRG851992 TBC851991:TBC851992 TKY851991:TKY851992 TUU851991:TUU851992 UEQ851991:UEQ851992 UOM851991:UOM851992 UYI851991:UYI851992 VIE851991:VIE851992 VSA851991:VSA851992 WBW851991:WBW851992 WLS851991:WLS851992 WVO851991:WVO851992 G917527:G917528 JC917527:JC917528 SY917527:SY917528 ACU917527:ACU917528 AMQ917527:AMQ917528 AWM917527:AWM917528 BGI917527:BGI917528 BQE917527:BQE917528 CAA917527:CAA917528 CJW917527:CJW917528 CTS917527:CTS917528 DDO917527:DDO917528 DNK917527:DNK917528 DXG917527:DXG917528 EHC917527:EHC917528 EQY917527:EQY917528 FAU917527:FAU917528 FKQ917527:FKQ917528 FUM917527:FUM917528 GEI917527:GEI917528 GOE917527:GOE917528 GYA917527:GYA917528 HHW917527:HHW917528 HRS917527:HRS917528 IBO917527:IBO917528 ILK917527:ILK917528 IVG917527:IVG917528 JFC917527:JFC917528 JOY917527:JOY917528 JYU917527:JYU917528 KIQ917527:KIQ917528 KSM917527:KSM917528 LCI917527:LCI917528 LME917527:LME917528 LWA917527:LWA917528 MFW917527:MFW917528 MPS917527:MPS917528 MZO917527:MZO917528 NJK917527:NJK917528 NTG917527:NTG917528 ODC917527:ODC917528 OMY917527:OMY917528 OWU917527:OWU917528 PGQ917527:PGQ917528 PQM917527:PQM917528 QAI917527:QAI917528 QKE917527:QKE917528 QUA917527:QUA917528 RDW917527:RDW917528 RNS917527:RNS917528 RXO917527:RXO917528 SHK917527:SHK917528 SRG917527:SRG917528 TBC917527:TBC917528 TKY917527:TKY917528 TUU917527:TUU917528 UEQ917527:UEQ917528 UOM917527:UOM917528 UYI917527:UYI917528 VIE917527:VIE917528 VSA917527:VSA917528 WBW917527:WBW917528 WLS917527:WLS917528 WVO917527:WVO917528 G983063:G983064 JC983063:JC983064 SY983063:SY983064 ACU983063:ACU983064 AMQ983063:AMQ983064 AWM983063:AWM983064 BGI983063:BGI983064 BQE983063:BQE983064 CAA983063:CAA983064 CJW983063:CJW983064 CTS983063:CTS983064 DDO983063:DDO983064 DNK983063:DNK983064 DXG983063:DXG983064 EHC983063:EHC983064 EQY983063:EQY983064 FAU983063:FAU983064 FKQ983063:FKQ983064 FUM983063:FUM983064 GEI983063:GEI983064 GOE983063:GOE983064 GYA983063:GYA983064 HHW983063:HHW983064 HRS983063:HRS983064 IBO983063:IBO983064 ILK983063:ILK983064 IVG983063:IVG983064 JFC983063:JFC983064 JOY983063:JOY983064 JYU983063:JYU983064 KIQ983063:KIQ983064 KSM983063:KSM983064 LCI983063:LCI983064 LME983063:LME983064 LWA983063:LWA983064 MFW983063:MFW983064 MPS983063:MPS983064 MZO983063:MZO983064 NJK983063:NJK983064 NTG983063:NTG983064 ODC983063:ODC983064 OMY983063:OMY983064 OWU983063:OWU983064 PGQ983063:PGQ983064 PQM983063:PQM983064 QAI983063:QAI983064 QKE983063:QKE983064 QUA983063:QUA983064 RDW983063:RDW983064 RNS983063:RNS983064 RXO983063:RXO983064 SHK983063:SHK983064 SRG983063:SRG983064 TBC983063:TBC983064 TKY983063:TKY983064 TUU983063:TUU983064 UEQ983063:UEQ983064 UOM983063:UOM983064 UYI983063:UYI983064 VIE983063:VIE983064 VSA983063:VSA983064 WBW983063:WBW983064 WLS983063:WLS983064 WVO983063:WVO983064 G26:G27 JC26:JC27 SY26:SY27 ACU26:ACU27 AMQ26:AMQ27 AWM26:AWM27 BGI26:BGI27 BQE26:BQE27 CAA26:CAA27 CJW26:CJW27 CTS26:CTS27 DDO26:DDO27 DNK26:DNK27 DXG26:DXG27 EHC26:EHC27 EQY26:EQY27 FAU26:FAU27 FKQ26:FKQ27 FUM26:FUM27 GEI26:GEI27 GOE26:GOE27 GYA26:GYA27 HHW26:HHW27 HRS26:HRS27 IBO26:IBO27 ILK26:ILK27 IVG26:IVG27 JFC26:JFC27 JOY26:JOY27 JYU26:JYU27 KIQ26:KIQ27 KSM26:KSM27 LCI26:LCI27 LME26:LME27 LWA26:LWA27 MFW26:MFW27 MPS26:MPS27 MZO26:MZO27 NJK26:NJK27 NTG26:NTG27 ODC26:ODC27 OMY26:OMY27 OWU26:OWU27 PGQ26:PGQ27 PQM26:PQM27 QAI26:QAI27 QKE26:QKE27 QUA26:QUA27 RDW26:RDW27 RNS26:RNS27 RXO26:RXO27 SHK26:SHK27 SRG26:SRG27 TBC26:TBC27 TKY26:TKY27 TUU26:TUU27 UEQ26:UEQ27 UOM26:UOM27 UYI26:UYI27 VIE26:VIE27 VSA26:VSA27 WBW26:WBW27 WLS26:WLS27 WVO26:WVO27 G65562:G65563 JC65562:JC65563 SY65562:SY65563 ACU65562:ACU65563 AMQ65562:AMQ65563 AWM65562:AWM65563 BGI65562:BGI65563 BQE65562:BQE65563 CAA65562:CAA65563 CJW65562:CJW65563 CTS65562:CTS65563 DDO65562:DDO65563 DNK65562:DNK65563 DXG65562:DXG65563 EHC65562:EHC65563 EQY65562:EQY65563 FAU65562:FAU65563 FKQ65562:FKQ65563 FUM65562:FUM65563 GEI65562:GEI65563 GOE65562:GOE65563 GYA65562:GYA65563 HHW65562:HHW65563 HRS65562:HRS65563 IBO65562:IBO65563 ILK65562:ILK65563 IVG65562:IVG65563 JFC65562:JFC65563 JOY65562:JOY65563 JYU65562:JYU65563 KIQ65562:KIQ65563 KSM65562:KSM65563 LCI65562:LCI65563 LME65562:LME65563 LWA65562:LWA65563 MFW65562:MFW65563 MPS65562:MPS65563 MZO65562:MZO65563 NJK65562:NJK65563 NTG65562:NTG65563 ODC65562:ODC65563 OMY65562:OMY65563 OWU65562:OWU65563 PGQ65562:PGQ65563 PQM65562:PQM65563 QAI65562:QAI65563 QKE65562:QKE65563 QUA65562:QUA65563 RDW65562:RDW65563 RNS65562:RNS65563 RXO65562:RXO65563 SHK65562:SHK65563 SRG65562:SRG65563 TBC65562:TBC65563 TKY65562:TKY65563 TUU65562:TUU65563 UEQ65562:UEQ65563 UOM65562:UOM65563 UYI65562:UYI65563 VIE65562:VIE65563 VSA65562:VSA65563 WBW65562:WBW65563 WLS65562:WLS65563 WVO65562:WVO65563 G131098:G131099 JC131098:JC131099 SY131098:SY131099 ACU131098:ACU131099 AMQ131098:AMQ131099 AWM131098:AWM131099 BGI131098:BGI131099 BQE131098:BQE131099 CAA131098:CAA131099 CJW131098:CJW131099 CTS131098:CTS131099 DDO131098:DDO131099 DNK131098:DNK131099 DXG131098:DXG131099 EHC131098:EHC131099 EQY131098:EQY131099 FAU131098:FAU131099 FKQ131098:FKQ131099 FUM131098:FUM131099 GEI131098:GEI131099 GOE131098:GOE131099 GYA131098:GYA131099 HHW131098:HHW131099 HRS131098:HRS131099 IBO131098:IBO131099 ILK131098:ILK131099 IVG131098:IVG131099 JFC131098:JFC131099 JOY131098:JOY131099 JYU131098:JYU131099 KIQ131098:KIQ131099 KSM131098:KSM131099 LCI131098:LCI131099 LME131098:LME131099 LWA131098:LWA131099 MFW131098:MFW131099 MPS131098:MPS131099 MZO131098:MZO131099 NJK131098:NJK131099 NTG131098:NTG131099 ODC131098:ODC131099 OMY131098:OMY131099 OWU131098:OWU131099 PGQ131098:PGQ131099 PQM131098:PQM131099 QAI131098:QAI131099 QKE131098:QKE131099 QUA131098:QUA131099 RDW131098:RDW131099 RNS131098:RNS131099 RXO131098:RXO131099 SHK131098:SHK131099 SRG131098:SRG131099 TBC131098:TBC131099 TKY131098:TKY131099 TUU131098:TUU131099 UEQ131098:UEQ131099 UOM131098:UOM131099 UYI131098:UYI131099 VIE131098:VIE131099 VSA131098:VSA131099 WBW131098:WBW131099 WLS131098:WLS131099 WVO131098:WVO131099 G196634:G196635 JC196634:JC196635 SY196634:SY196635 ACU196634:ACU196635 AMQ196634:AMQ196635 AWM196634:AWM196635 BGI196634:BGI196635 BQE196634:BQE196635 CAA196634:CAA196635 CJW196634:CJW196635 CTS196634:CTS196635 DDO196634:DDO196635 DNK196634:DNK196635 DXG196634:DXG196635 EHC196634:EHC196635 EQY196634:EQY196635 FAU196634:FAU196635 FKQ196634:FKQ196635 FUM196634:FUM196635 GEI196634:GEI196635 GOE196634:GOE196635 GYA196634:GYA196635 HHW196634:HHW196635 HRS196634:HRS196635 IBO196634:IBO196635 ILK196634:ILK196635 IVG196634:IVG196635 JFC196634:JFC196635 JOY196634:JOY196635 JYU196634:JYU196635 KIQ196634:KIQ196635 KSM196634:KSM196635 LCI196634:LCI196635 LME196634:LME196635 LWA196634:LWA196635 MFW196634:MFW196635 MPS196634:MPS196635 MZO196634:MZO196635 NJK196634:NJK196635 NTG196634:NTG196635 ODC196634:ODC196635 OMY196634:OMY196635 OWU196634:OWU196635 PGQ196634:PGQ196635 PQM196634:PQM196635 QAI196634:QAI196635 QKE196634:QKE196635 QUA196634:QUA196635 RDW196634:RDW196635 RNS196634:RNS196635 RXO196634:RXO196635 SHK196634:SHK196635 SRG196634:SRG196635 TBC196634:TBC196635 TKY196634:TKY196635 TUU196634:TUU196635 UEQ196634:UEQ196635 UOM196634:UOM196635 UYI196634:UYI196635 VIE196634:VIE196635 VSA196634:VSA196635 WBW196634:WBW196635 WLS196634:WLS196635 WVO196634:WVO196635 G262170:G262171 JC262170:JC262171 SY262170:SY262171 ACU262170:ACU262171 AMQ262170:AMQ262171 AWM262170:AWM262171 BGI262170:BGI262171 BQE262170:BQE262171 CAA262170:CAA262171 CJW262170:CJW262171 CTS262170:CTS262171 DDO262170:DDO262171 DNK262170:DNK262171 DXG262170:DXG262171 EHC262170:EHC262171 EQY262170:EQY262171 FAU262170:FAU262171 FKQ262170:FKQ262171 FUM262170:FUM262171 GEI262170:GEI262171 GOE262170:GOE262171 GYA262170:GYA262171 HHW262170:HHW262171 HRS262170:HRS262171 IBO262170:IBO262171 ILK262170:ILK262171 IVG262170:IVG262171 JFC262170:JFC262171 JOY262170:JOY262171 JYU262170:JYU262171 KIQ262170:KIQ262171 KSM262170:KSM262171 LCI262170:LCI262171 LME262170:LME262171 LWA262170:LWA262171 MFW262170:MFW262171 MPS262170:MPS262171 MZO262170:MZO262171 NJK262170:NJK262171 NTG262170:NTG262171 ODC262170:ODC262171 OMY262170:OMY262171 OWU262170:OWU262171 PGQ262170:PGQ262171 PQM262170:PQM262171 QAI262170:QAI262171 QKE262170:QKE262171 QUA262170:QUA262171 RDW262170:RDW262171 RNS262170:RNS262171 RXO262170:RXO262171 SHK262170:SHK262171 SRG262170:SRG262171 TBC262170:TBC262171 TKY262170:TKY262171 TUU262170:TUU262171 UEQ262170:UEQ262171 UOM262170:UOM262171 UYI262170:UYI262171 VIE262170:VIE262171 VSA262170:VSA262171 WBW262170:WBW262171 WLS262170:WLS262171 WVO262170:WVO262171 G327706:G327707 JC327706:JC327707 SY327706:SY327707 ACU327706:ACU327707 AMQ327706:AMQ327707 AWM327706:AWM327707 BGI327706:BGI327707 BQE327706:BQE327707 CAA327706:CAA327707 CJW327706:CJW327707 CTS327706:CTS327707 DDO327706:DDO327707 DNK327706:DNK327707 DXG327706:DXG327707 EHC327706:EHC327707 EQY327706:EQY327707 FAU327706:FAU327707 FKQ327706:FKQ327707 FUM327706:FUM327707 GEI327706:GEI327707 GOE327706:GOE327707 GYA327706:GYA327707 HHW327706:HHW327707 HRS327706:HRS327707 IBO327706:IBO327707 ILK327706:ILK327707 IVG327706:IVG327707 JFC327706:JFC327707 JOY327706:JOY327707 JYU327706:JYU327707 KIQ327706:KIQ327707 KSM327706:KSM327707 LCI327706:LCI327707 LME327706:LME327707 LWA327706:LWA327707 MFW327706:MFW327707 MPS327706:MPS327707 MZO327706:MZO327707 NJK327706:NJK327707 NTG327706:NTG327707 ODC327706:ODC327707 OMY327706:OMY327707 OWU327706:OWU327707 PGQ327706:PGQ327707 PQM327706:PQM327707 QAI327706:QAI327707 QKE327706:QKE327707 QUA327706:QUA327707 RDW327706:RDW327707 RNS327706:RNS327707 RXO327706:RXO327707 SHK327706:SHK327707 SRG327706:SRG327707 TBC327706:TBC327707 TKY327706:TKY327707 TUU327706:TUU327707 UEQ327706:UEQ327707 UOM327706:UOM327707 UYI327706:UYI327707 VIE327706:VIE327707 VSA327706:VSA327707 WBW327706:WBW327707 WLS327706:WLS327707 WVO327706:WVO327707 G393242:G393243 JC393242:JC393243 SY393242:SY393243 ACU393242:ACU393243 AMQ393242:AMQ393243 AWM393242:AWM393243 BGI393242:BGI393243 BQE393242:BQE393243 CAA393242:CAA393243 CJW393242:CJW393243 CTS393242:CTS393243 DDO393242:DDO393243 DNK393242:DNK393243 DXG393242:DXG393243 EHC393242:EHC393243 EQY393242:EQY393243 FAU393242:FAU393243 FKQ393242:FKQ393243 FUM393242:FUM393243 GEI393242:GEI393243 GOE393242:GOE393243 GYA393242:GYA393243 HHW393242:HHW393243 HRS393242:HRS393243 IBO393242:IBO393243 ILK393242:ILK393243 IVG393242:IVG393243 JFC393242:JFC393243 JOY393242:JOY393243 JYU393242:JYU393243 KIQ393242:KIQ393243 KSM393242:KSM393243 LCI393242:LCI393243 LME393242:LME393243 LWA393242:LWA393243 MFW393242:MFW393243 MPS393242:MPS393243 MZO393242:MZO393243 NJK393242:NJK393243 NTG393242:NTG393243 ODC393242:ODC393243 OMY393242:OMY393243 OWU393242:OWU393243 PGQ393242:PGQ393243 PQM393242:PQM393243 QAI393242:QAI393243 QKE393242:QKE393243 QUA393242:QUA393243 RDW393242:RDW393243 RNS393242:RNS393243 RXO393242:RXO393243 SHK393242:SHK393243 SRG393242:SRG393243 TBC393242:TBC393243 TKY393242:TKY393243 TUU393242:TUU393243 UEQ393242:UEQ393243 UOM393242:UOM393243 UYI393242:UYI393243 VIE393242:VIE393243 VSA393242:VSA393243 WBW393242:WBW393243 WLS393242:WLS393243 WVO393242:WVO393243 G458778:G458779 JC458778:JC458779 SY458778:SY458779 ACU458778:ACU458779 AMQ458778:AMQ458779 AWM458778:AWM458779 BGI458778:BGI458779 BQE458778:BQE458779 CAA458778:CAA458779 CJW458778:CJW458779 CTS458778:CTS458779 DDO458778:DDO458779 DNK458778:DNK458779 DXG458778:DXG458779 EHC458778:EHC458779 EQY458778:EQY458779 FAU458778:FAU458779 FKQ458778:FKQ458779 FUM458778:FUM458779 GEI458778:GEI458779 GOE458778:GOE458779 GYA458778:GYA458779 HHW458778:HHW458779 HRS458778:HRS458779 IBO458778:IBO458779 ILK458778:ILK458779 IVG458778:IVG458779 JFC458778:JFC458779 JOY458778:JOY458779 JYU458778:JYU458779 KIQ458778:KIQ458779 KSM458778:KSM458779 LCI458778:LCI458779 LME458778:LME458779 LWA458778:LWA458779 MFW458778:MFW458779 MPS458778:MPS458779 MZO458778:MZO458779 NJK458778:NJK458779 NTG458778:NTG458779 ODC458778:ODC458779 OMY458778:OMY458779 OWU458778:OWU458779 PGQ458778:PGQ458779 PQM458778:PQM458779 QAI458778:QAI458779 QKE458778:QKE458779 QUA458778:QUA458779 RDW458778:RDW458779 RNS458778:RNS458779 RXO458778:RXO458779 SHK458778:SHK458779 SRG458778:SRG458779 TBC458778:TBC458779 TKY458778:TKY458779 TUU458778:TUU458779 UEQ458778:UEQ458779 UOM458778:UOM458779 UYI458778:UYI458779 VIE458778:VIE458779 VSA458778:VSA458779 WBW458778:WBW458779 WLS458778:WLS458779 WVO458778:WVO458779 G524314:G524315 JC524314:JC524315 SY524314:SY524315 ACU524314:ACU524315 AMQ524314:AMQ524315 AWM524314:AWM524315 BGI524314:BGI524315 BQE524314:BQE524315 CAA524314:CAA524315 CJW524314:CJW524315 CTS524314:CTS524315 DDO524314:DDO524315 DNK524314:DNK524315 DXG524314:DXG524315 EHC524314:EHC524315 EQY524314:EQY524315 FAU524314:FAU524315 FKQ524314:FKQ524315 FUM524314:FUM524315 GEI524314:GEI524315 GOE524314:GOE524315 GYA524314:GYA524315 HHW524314:HHW524315 HRS524314:HRS524315 IBO524314:IBO524315 ILK524314:ILK524315 IVG524314:IVG524315 JFC524314:JFC524315 JOY524314:JOY524315 JYU524314:JYU524315 KIQ524314:KIQ524315 KSM524314:KSM524315 LCI524314:LCI524315 LME524314:LME524315 LWA524314:LWA524315 MFW524314:MFW524315 MPS524314:MPS524315 MZO524314:MZO524315 NJK524314:NJK524315 NTG524314:NTG524315 ODC524314:ODC524315 OMY524314:OMY524315 OWU524314:OWU524315 PGQ524314:PGQ524315 PQM524314:PQM524315 QAI524314:QAI524315 QKE524314:QKE524315 QUA524314:QUA524315 RDW524314:RDW524315 RNS524314:RNS524315 RXO524314:RXO524315 SHK524314:SHK524315 SRG524314:SRG524315 TBC524314:TBC524315 TKY524314:TKY524315 TUU524314:TUU524315 UEQ524314:UEQ524315 UOM524314:UOM524315 UYI524314:UYI524315 VIE524314:VIE524315 VSA524314:VSA524315 WBW524314:WBW524315 WLS524314:WLS524315 WVO524314:WVO524315 G589850:G589851 JC589850:JC589851 SY589850:SY589851 ACU589850:ACU589851 AMQ589850:AMQ589851 AWM589850:AWM589851 BGI589850:BGI589851 BQE589850:BQE589851 CAA589850:CAA589851 CJW589850:CJW589851 CTS589850:CTS589851 DDO589850:DDO589851 DNK589850:DNK589851 DXG589850:DXG589851 EHC589850:EHC589851 EQY589850:EQY589851 FAU589850:FAU589851 FKQ589850:FKQ589851 FUM589850:FUM589851 GEI589850:GEI589851 GOE589850:GOE589851 GYA589850:GYA589851 HHW589850:HHW589851 HRS589850:HRS589851 IBO589850:IBO589851 ILK589850:ILK589851 IVG589850:IVG589851 JFC589850:JFC589851 JOY589850:JOY589851 JYU589850:JYU589851 KIQ589850:KIQ589851 KSM589850:KSM589851 LCI589850:LCI589851 LME589850:LME589851 LWA589850:LWA589851 MFW589850:MFW589851 MPS589850:MPS589851 MZO589850:MZO589851 NJK589850:NJK589851 NTG589850:NTG589851 ODC589850:ODC589851 OMY589850:OMY589851 OWU589850:OWU589851 PGQ589850:PGQ589851 PQM589850:PQM589851 QAI589850:QAI589851 QKE589850:QKE589851 QUA589850:QUA589851 RDW589850:RDW589851 RNS589850:RNS589851 RXO589850:RXO589851 SHK589850:SHK589851 SRG589850:SRG589851 TBC589850:TBC589851 TKY589850:TKY589851 TUU589850:TUU589851 UEQ589850:UEQ589851 UOM589850:UOM589851 UYI589850:UYI589851 VIE589850:VIE589851 VSA589850:VSA589851 WBW589850:WBW589851 WLS589850:WLS589851 WVO589850:WVO589851 G655386:G655387 JC655386:JC655387 SY655386:SY655387 ACU655386:ACU655387 AMQ655386:AMQ655387 AWM655386:AWM655387 BGI655386:BGI655387 BQE655386:BQE655387 CAA655386:CAA655387 CJW655386:CJW655387 CTS655386:CTS655387 DDO655386:DDO655387 DNK655386:DNK655387 DXG655386:DXG655387 EHC655386:EHC655387 EQY655386:EQY655387 FAU655386:FAU655387 FKQ655386:FKQ655387 FUM655386:FUM655387 GEI655386:GEI655387 GOE655386:GOE655387 GYA655386:GYA655387 HHW655386:HHW655387 HRS655386:HRS655387 IBO655386:IBO655387 ILK655386:ILK655387 IVG655386:IVG655387 JFC655386:JFC655387 JOY655386:JOY655387 JYU655386:JYU655387 KIQ655386:KIQ655387 KSM655386:KSM655387 LCI655386:LCI655387 LME655386:LME655387 LWA655386:LWA655387 MFW655386:MFW655387 MPS655386:MPS655387 MZO655386:MZO655387 NJK655386:NJK655387 NTG655386:NTG655387 ODC655386:ODC655387 OMY655386:OMY655387 OWU655386:OWU655387 PGQ655386:PGQ655387 PQM655386:PQM655387 QAI655386:QAI655387 QKE655386:QKE655387 QUA655386:QUA655387 RDW655386:RDW655387 RNS655386:RNS655387 RXO655386:RXO655387 SHK655386:SHK655387 SRG655386:SRG655387 TBC655386:TBC655387 TKY655386:TKY655387 TUU655386:TUU655387 UEQ655386:UEQ655387 UOM655386:UOM655387 UYI655386:UYI655387 VIE655386:VIE655387 VSA655386:VSA655387 WBW655386:WBW655387 WLS655386:WLS655387 WVO655386:WVO655387 G720922:G720923 JC720922:JC720923 SY720922:SY720923 ACU720922:ACU720923 AMQ720922:AMQ720923 AWM720922:AWM720923 BGI720922:BGI720923 BQE720922:BQE720923 CAA720922:CAA720923 CJW720922:CJW720923 CTS720922:CTS720923 DDO720922:DDO720923 DNK720922:DNK720923 DXG720922:DXG720923 EHC720922:EHC720923 EQY720922:EQY720923 FAU720922:FAU720923 FKQ720922:FKQ720923 FUM720922:FUM720923 GEI720922:GEI720923 GOE720922:GOE720923 GYA720922:GYA720923 HHW720922:HHW720923 HRS720922:HRS720923 IBO720922:IBO720923 ILK720922:ILK720923 IVG720922:IVG720923 JFC720922:JFC720923 JOY720922:JOY720923 JYU720922:JYU720923 KIQ720922:KIQ720923 KSM720922:KSM720923 LCI720922:LCI720923 LME720922:LME720923 LWA720922:LWA720923 MFW720922:MFW720923 MPS720922:MPS720923 MZO720922:MZO720923 NJK720922:NJK720923 NTG720922:NTG720923 ODC720922:ODC720923 OMY720922:OMY720923 OWU720922:OWU720923 PGQ720922:PGQ720923 PQM720922:PQM720923 QAI720922:QAI720923 QKE720922:QKE720923 QUA720922:QUA720923 RDW720922:RDW720923 RNS720922:RNS720923 RXO720922:RXO720923 SHK720922:SHK720923 SRG720922:SRG720923 TBC720922:TBC720923 TKY720922:TKY720923 TUU720922:TUU720923 UEQ720922:UEQ720923 UOM720922:UOM720923 UYI720922:UYI720923 VIE720922:VIE720923 VSA720922:VSA720923 WBW720922:WBW720923 WLS720922:WLS720923 WVO720922:WVO720923 G786458:G786459 JC786458:JC786459 SY786458:SY786459 ACU786458:ACU786459 AMQ786458:AMQ786459 AWM786458:AWM786459 BGI786458:BGI786459 BQE786458:BQE786459 CAA786458:CAA786459 CJW786458:CJW786459 CTS786458:CTS786459 DDO786458:DDO786459 DNK786458:DNK786459 DXG786458:DXG786459 EHC786458:EHC786459 EQY786458:EQY786459 FAU786458:FAU786459 FKQ786458:FKQ786459 FUM786458:FUM786459 GEI786458:GEI786459 GOE786458:GOE786459 GYA786458:GYA786459 HHW786458:HHW786459 HRS786458:HRS786459 IBO786458:IBO786459 ILK786458:ILK786459 IVG786458:IVG786459 JFC786458:JFC786459 JOY786458:JOY786459 JYU786458:JYU786459 KIQ786458:KIQ786459 KSM786458:KSM786459 LCI786458:LCI786459 LME786458:LME786459 LWA786458:LWA786459 MFW786458:MFW786459 MPS786458:MPS786459 MZO786458:MZO786459 NJK786458:NJK786459 NTG786458:NTG786459 ODC786458:ODC786459 OMY786458:OMY786459 OWU786458:OWU786459 PGQ786458:PGQ786459 PQM786458:PQM786459 QAI786458:QAI786459 QKE786458:QKE786459 QUA786458:QUA786459 RDW786458:RDW786459 RNS786458:RNS786459 RXO786458:RXO786459 SHK786458:SHK786459 SRG786458:SRG786459 TBC786458:TBC786459 TKY786458:TKY786459 TUU786458:TUU786459 UEQ786458:UEQ786459 UOM786458:UOM786459 UYI786458:UYI786459 VIE786458:VIE786459 VSA786458:VSA786459 WBW786458:WBW786459 WLS786458:WLS786459 WVO786458:WVO786459 G851994:G851995 JC851994:JC851995 SY851994:SY851995 ACU851994:ACU851995 AMQ851994:AMQ851995 AWM851994:AWM851995 BGI851994:BGI851995 BQE851994:BQE851995 CAA851994:CAA851995 CJW851994:CJW851995 CTS851994:CTS851995 DDO851994:DDO851995 DNK851994:DNK851995 DXG851994:DXG851995 EHC851994:EHC851995 EQY851994:EQY851995 FAU851994:FAU851995 FKQ851994:FKQ851995 FUM851994:FUM851995 GEI851994:GEI851995 GOE851994:GOE851995 GYA851994:GYA851995 HHW851994:HHW851995 HRS851994:HRS851995 IBO851994:IBO851995 ILK851994:ILK851995 IVG851994:IVG851995 JFC851994:JFC851995 JOY851994:JOY851995 JYU851994:JYU851995 KIQ851994:KIQ851995 KSM851994:KSM851995 LCI851994:LCI851995 LME851994:LME851995 LWA851994:LWA851995 MFW851994:MFW851995 MPS851994:MPS851995 MZO851994:MZO851995 NJK851994:NJK851995 NTG851994:NTG851995 ODC851994:ODC851995 OMY851994:OMY851995 OWU851994:OWU851995 PGQ851994:PGQ851995 PQM851994:PQM851995 QAI851994:QAI851995 QKE851994:QKE851995 QUA851994:QUA851995 RDW851994:RDW851995 RNS851994:RNS851995 RXO851994:RXO851995 SHK851994:SHK851995 SRG851994:SRG851995 TBC851994:TBC851995 TKY851994:TKY851995 TUU851994:TUU851995 UEQ851994:UEQ851995 UOM851994:UOM851995 UYI851994:UYI851995 VIE851994:VIE851995 VSA851994:VSA851995 WBW851994:WBW851995 WLS851994:WLS851995 WVO851994:WVO851995 G917530:G917531 JC917530:JC917531 SY917530:SY917531 ACU917530:ACU917531 AMQ917530:AMQ917531 AWM917530:AWM917531 BGI917530:BGI917531 BQE917530:BQE917531 CAA917530:CAA917531 CJW917530:CJW917531 CTS917530:CTS917531 DDO917530:DDO917531 DNK917530:DNK917531 DXG917530:DXG917531 EHC917530:EHC917531 EQY917530:EQY917531 FAU917530:FAU917531 FKQ917530:FKQ917531 FUM917530:FUM917531 GEI917530:GEI917531 GOE917530:GOE917531 GYA917530:GYA917531 HHW917530:HHW917531 HRS917530:HRS917531 IBO917530:IBO917531 ILK917530:ILK917531 IVG917530:IVG917531 JFC917530:JFC917531 JOY917530:JOY917531 JYU917530:JYU917531 KIQ917530:KIQ917531 KSM917530:KSM917531 LCI917530:LCI917531 LME917530:LME917531 LWA917530:LWA917531 MFW917530:MFW917531 MPS917530:MPS917531 MZO917530:MZO917531 NJK917530:NJK917531 NTG917530:NTG917531 ODC917530:ODC917531 OMY917530:OMY917531 OWU917530:OWU917531 PGQ917530:PGQ917531 PQM917530:PQM917531 QAI917530:QAI917531 QKE917530:QKE917531 QUA917530:QUA917531 RDW917530:RDW917531 RNS917530:RNS917531 RXO917530:RXO917531 SHK917530:SHK917531 SRG917530:SRG917531 TBC917530:TBC917531 TKY917530:TKY917531 TUU917530:TUU917531 UEQ917530:UEQ917531 UOM917530:UOM917531 UYI917530:UYI917531 VIE917530:VIE917531 VSA917530:VSA917531 WBW917530:WBW917531 WLS917530:WLS917531 WVO917530:WVO917531 G983066:G983067 JC983066:JC983067 SY983066:SY983067 ACU983066:ACU983067 AMQ983066:AMQ983067 AWM983066:AWM983067 BGI983066:BGI983067 BQE983066:BQE983067 CAA983066:CAA983067 CJW983066:CJW983067 CTS983066:CTS983067 DDO983066:DDO983067 DNK983066:DNK983067 DXG983066:DXG983067 EHC983066:EHC983067 EQY983066:EQY983067 FAU983066:FAU983067 FKQ983066:FKQ983067 FUM983066:FUM983067 GEI983066:GEI983067 GOE983066:GOE983067 GYA983066:GYA983067 HHW983066:HHW983067 HRS983066:HRS983067 IBO983066:IBO983067 ILK983066:ILK983067 IVG983066:IVG983067 JFC983066:JFC983067 JOY983066:JOY983067 JYU983066:JYU983067 KIQ983066:KIQ983067 KSM983066:KSM983067 LCI983066:LCI983067 LME983066:LME983067 LWA983066:LWA983067 MFW983066:MFW983067 MPS983066:MPS983067 MZO983066:MZO983067 NJK983066:NJK983067 NTG983066:NTG983067 ODC983066:ODC983067 OMY983066:OMY983067 OWU983066:OWU983067 PGQ983066:PGQ983067 PQM983066:PQM983067 QAI983066:QAI983067 QKE983066:QKE983067 QUA983066:QUA983067 RDW983066:RDW983067 RNS983066:RNS983067 RXO983066:RXO983067 SHK983066:SHK983067 SRG983066:SRG983067 TBC983066:TBC983067 TKY983066:TKY983067 TUU983066:TUU983067 UEQ983066:UEQ983067 UOM983066:UOM983067 UYI983066:UYI983067 VIE983066:VIE983067 VSA983066:VSA983067 WBW983066:WBW983067 WLS983066:WLS983067 WVO983066:WVO983067 G29:G30 JC29:JC30 SY29:SY30 ACU29:ACU30 AMQ29:AMQ30 AWM29:AWM30 BGI29:BGI30 BQE29:BQE30 CAA29:CAA30 CJW29:CJW30 CTS29:CTS30 DDO29:DDO30 DNK29:DNK30 DXG29:DXG30 EHC29:EHC30 EQY29:EQY30 FAU29:FAU30 FKQ29:FKQ30 FUM29:FUM30 GEI29:GEI30 GOE29:GOE30 GYA29:GYA30 HHW29:HHW30 HRS29:HRS30 IBO29:IBO30 ILK29:ILK30 IVG29:IVG30 JFC29:JFC30 JOY29:JOY30 JYU29:JYU30 KIQ29:KIQ30 KSM29:KSM30 LCI29:LCI30 LME29:LME30 LWA29:LWA30 MFW29:MFW30 MPS29:MPS30 MZO29:MZO30 NJK29:NJK30 NTG29:NTG30 ODC29:ODC30 OMY29:OMY30 OWU29:OWU30 PGQ29:PGQ30 PQM29:PQM30 QAI29:QAI30 QKE29:QKE30 QUA29:QUA30 RDW29:RDW30 RNS29:RNS30 RXO29:RXO30 SHK29:SHK30 SRG29:SRG30 TBC29:TBC30 TKY29:TKY30 TUU29:TUU30 UEQ29:UEQ30 UOM29:UOM30 UYI29:UYI30 VIE29:VIE30 VSA29:VSA30 WBW29:WBW30 WLS29:WLS30 WVO29:WVO30 G65565:G65566 JC65565:JC65566 SY65565:SY65566 ACU65565:ACU65566 AMQ65565:AMQ65566 AWM65565:AWM65566 BGI65565:BGI65566 BQE65565:BQE65566 CAA65565:CAA65566 CJW65565:CJW65566 CTS65565:CTS65566 DDO65565:DDO65566 DNK65565:DNK65566 DXG65565:DXG65566 EHC65565:EHC65566 EQY65565:EQY65566 FAU65565:FAU65566 FKQ65565:FKQ65566 FUM65565:FUM65566 GEI65565:GEI65566 GOE65565:GOE65566 GYA65565:GYA65566 HHW65565:HHW65566 HRS65565:HRS65566 IBO65565:IBO65566 ILK65565:ILK65566 IVG65565:IVG65566 JFC65565:JFC65566 JOY65565:JOY65566 JYU65565:JYU65566 KIQ65565:KIQ65566 KSM65565:KSM65566 LCI65565:LCI65566 LME65565:LME65566 LWA65565:LWA65566 MFW65565:MFW65566 MPS65565:MPS65566 MZO65565:MZO65566 NJK65565:NJK65566 NTG65565:NTG65566 ODC65565:ODC65566 OMY65565:OMY65566 OWU65565:OWU65566 PGQ65565:PGQ65566 PQM65565:PQM65566 QAI65565:QAI65566 QKE65565:QKE65566 QUA65565:QUA65566 RDW65565:RDW65566 RNS65565:RNS65566 RXO65565:RXO65566 SHK65565:SHK65566 SRG65565:SRG65566 TBC65565:TBC65566 TKY65565:TKY65566 TUU65565:TUU65566 UEQ65565:UEQ65566 UOM65565:UOM65566 UYI65565:UYI65566 VIE65565:VIE65566 VSA65565:VSA65566 WBW65565:WBW65566 WLS65565:WLS65566 WVO65565:WVO65566 G131101:G131102 JC131101:JC131102 SY131101:SY131102 ACU131101:ACU131102 AMQ131101:AMQ131102 AWM131101:AWM131102 BGI131101:BGI131102 BQE131101:BQE131102 CAA131101:CAA131102 CJW131101:CJW131102 CTS131101:CTS131102 DDO131101:DDO131102 DNK131101:DNK131102 DXG131101:DXG131102 EHC131101:EHC131102 EQY131101:EQY131102 FAU131101:FAU131102 FKQ131101:FKQ131102 FUM131101:FUM131102 GEI131101:GEI131102 GOE131101:GOE131102 GYA131101:GYA131102 HHW131101:HHW131102 HRS131101:HRS131102 IBO131101:IBO131102 ILK131101:ILK131102 IVG131101:IVG131102 JFC131101:JFC131102 JOY131101:JOY131102 JYU131101:JYU131102 KIQ131101:KIQ131102 KSM131101:KSM131102 LCI131101:LCI131102 LME131101:LME131102 LWA131101:LWA131102 MFW131101:MFW131102 MPS131101:MPS131102 MZO131101:MZO131102 NJK131101:NJK131102 NTG131101:NTG131102 ODC131101:ODC131102 OMY131101:OMY131102 OWU131101:OWU131102 PGQ131101:PGQ131102 PQM131101:PQM131102 QAI131101:QAI131102 QKE131101:QKE131102 QUA131101:QUA131102 RDW131101:RDW131102 RNS131101:RNS131102 RXO131101:RXO131102 SHK131101:SHK131102 SRG131101:SRG131102 TBC131101:TBC131102 TKY131101:TKY131102 TUU131101:TUU131102 UEQ131101:UEQ131102 UOM131101:UOM131102 UYI131101:UYI131102 VIE131101:VIE131102 VSA131101:VSA131102 WBW131101:WBW131102 WLS131101:WLS131102 WVO131101:WVO131102 G196637:G196638 JC196637:JC196638 SY196637:SY196638 ACU196637:ACU196638 AMQ196637:AMQ196638 AWM196637:AWM196638 BGI196637:BGI196638 BQE196637:BQE196638 CAA196637:CAA196638 CJW196637:CJW196638 CTS196637:CTS196638 DDO196637:DDO196638 DNK196637:DNK196638 DXG196637:DXG196638 EHC196637:EHC196638 EQY196637:EQY196638 FAU196637:FAU196638 FKQ196637:FKQ196638 FUM196637:FUM196638 GEI196637:GEI196638 GOE196637:GOE196638 GYA196637:GYA196638 HHW196637:HHW196638 HRS196637:HRS196638 IBO196637:IBO196638 ILK196637:ILK196638 IVG196637:IVG196638 JFC196637:JFC196638 JOY196637:JOY196638 JYU196637:JYU196638 KIQ196637:KIQ196638 KSM196637:KSM196638 LCI196637:LCI196638 LME196637:LME196638 LWA196637:LWA196638 MFW196637:MFW196638 MPS196637:MPS196638 MZO196637:MZO196638 NJK196637:NJK196638 NTG196637:NTG196638 ODC196637:ODC196638 OMY196637:OMY196638 OWU196637:OWU196638 PGQ196637:PGQ196638 PQM196637:PQM196638 QAI196637:QAI196638 QKE196637:QKE196638 QUA196637:QUA196638 RDW196637:RDW196638 RNS196637:RNS196638 RXO196637:RXO196638 SHK196637:SHK196638 SRG196637:SRG196638 TBC196637:TBC196638 TKY196637:TKY196638 TUU196637:TUU196638 UEQ196637:UEQ196638 UOM196637:UOM196638 UYI196637:UYI196638 VIE196637:VIE196638 VSA196637:VSA196638 WBW196637:WBW196638 WLS196637:WLS196638 WVO196637:WVO196638 G262173:G262174 JC262173:JC262174 SY262173:SY262174 ACU262173:ACU262174 AMQ262173:AMQ262174 AWM262173:AWM262174 BGI262173:BGI262174 BQE262173:BQE262174 CAA262173:CAA262174 CJW262173:CJW262174 CTS262173:CTS262174 DDO262173:DDO262174 DNK262173:DNK262174 DXG262173:DXG262174 EHC262173:EHC262174 EQY262173:EQY262174 FAU262173:FAU262174 FKQ262173:FKQ262174 FUM262173:FUM262174 GEI262173:GEI262174 GOE262173:GOE262174 GYA262173:GYA262174 HHW262173:HHW262174 HRS262173:HRS262174 IBO262173:IBO262174 ILK262173:ILK262174 IVG262173:IVG262174 JFC262173:JFC262174 JOY262173:JOY262174 JYU262173:JYU262174 KIQ262173:KIQ262174 KSM262173:KSM262174 LCI262173:LCI262174 LME262173:LME262174 LWA262173:LWA262174 MFW262173:MFW262174 MPS262173:MPS262174 MZO262173:MZO262174 NJK262173:NJK262174 NTG262173:NTG262174 ODC262173:ODC262174 OMY262173:OMY262174 OWU262173:OWU262174 PGQ262173:PGQ262174 PQM262173:PQM262174 QAI262173:QAI262174 QKE262173:QKE262174 QUA262173:QUA262174 RDW262173:RDW262174 RNS262173:RNS262174 RXO262173:RXO262174 SHK262173:SHK262174 SRG262173:SRG262174 TBC262173:TBC262174 TKY262173:TKY262174 TUU262173:TUU262174 UEQ262173:UEQ262174 UOM262173:UOM262174 UYI262173:UYI262174 VIE262173:VIE262174 VSA262173:VSA262174 WBW262173:WBW262174 WLS262173:WLS262174 WVO262173:WVO262174 G327709:G327710 JC327709:JC327710 SY327709:SY327710 ACU327709:ACU327710 AMQ327709:AMQ327710 AWM327709:AWM327710 BGI327709:BGI327710 BQE327709:BQE327710 CAA327709:CAA327710 CJW327709:CJW327710 CTS327709:CTS327710 DDO327709:DDO327710 DNK327709:DNK327710 DXG327709:DXG327710 EHC327709:EHC327710 EQY327709:EQY327710 FAU327709:FAU327710 FKQ327709:FKQ327710 FUM327709:FUM327710 GEI327709:GEI327710 GOE327709:GOE327710 GYA327709:GYA327710 HHW327709:HHW327710 HRS327709:HRS327710 IBO327709:IBO327710 ILK327709:ILK327710 IVG327709:IVG327710 JFC327709:JFC327710 JOY327709:JOY327710 JYU327709:JYU327710 KIQ327709:KIQ327710 KSM327709:KSM327710 LCI327709:LCI327710 LME327709:LME327710 LWA327709:LWA327710 MFW327709:MFW327710 MPS327709:MPS327710 MZO327709:MZO327710 NJK327709:NJK327710 NTG327709:NTG327710 ODC327709:ODC327710 OMY327709:OMY327710 OWU327709:OWU327710 PGQ327709:PGQ327710 PQM327709:PQM327710 QAI327709:QAI327710 QKE327709:QKE327710 QUA327709:QUA327710 RDW327709:RDW327710 RNS327709:RNS327710 RXO327709:RXO327710 SHK327709:SHK327710 SRG327709:SRG327710 TBC327709:TBC327710 TKY327709:TKY327710 TUU327709:TUU327710 UEQ327709:UEQ327710 UOM327709:UOM327710 UYI327709:UYI327710 VIE327709:VIE327710 VSA327709:VSA327710 WBW327709:WBW327710 WLS327709:WLS327710 WVO327709:WVO327710 G393245:G393246 JC393245:JC393246 SY393245:SY393246 ACU393245:ACU393246 AMQ393245:AMQ393246 AWM393245:AWM393246 BGI393245:BGI393246 BQE393245:BQE393246 CAA393245:CAA393246 CJW393245:CJW393246 CTS393245:CTS393246 DDO393245:DDO393246 DNK393245:DNK393246 DXG393245:DXG393246 EHC393245:EHC393246 EQY393245:EQY393246 FAU393245:FAU393246 FKQ393245:FKQ393246 FUM393245:FUM393246 GEI393245:GEI393246 GOE393245:GOE393246 GYA393245:GYA393246 HHW393245:HHW393246 HRS393245:HRS393246 IBO393245:IBO393246 ILK393245:ILK393246 IVG393245:IVG393246 JFC393245:JFC393246 JOY393245:JOY393246 JYU393245:JYU393246 KIQ393245:KIQ393246 KSM393245:KSM393246 LCI393245:LCI393246 LME393245:LME393246 LWA393245:LWA393246 MFW393245:MFW393246 MPS393245:MPS393246 MZO393245:MZO393246 NJK393245:NJK393246 NTG393245:NTG393246 ODC393245:ODC393246 OMY393245:OMY393246 OWU393245:OWU393246 PGQ393245:PGQ393246 PQM393245:PQM393246 QAI393245:QAI393246 QKE393245:QKE393246 QUA393245:QUA393246 RDW393245:RDW393246 RNS393245:RNS393246 RXO393245:RXO393246 SHK393245:SHK393246 SRG393245:SRG393246 TBC393245:TBC393246 TKY393245:TKY393246 TUU393245:TUU393246 UEQ393245:UEQ393246 UOM393245:UOM393246 UYI393245:UYI393246 VIE393245:VIE393246 VSA393245:VSA393246 WBW393245:WBW393246 WLS393245:WLS393246 WVO393245:WVO393246 G458781:G458782 JC458781:JC458782 SY458781:SY458782 ACU458781:ACU458782 AMQ458781:AMQ458782 AWM458781:AWM458782 BGI458781:BGI458782 BQE458781:BQE458782 CAA458781:CAA458782 CJW458781:CJW458782 CTS458781:CTS458782 DDO458781:DDO458782 DNK458781:DNK458782 DXG458781:DXG458782 EHC458781:EHC458782 EQY458781:EQY458782 FAU458781:FAU458782 FKQ458781:FKQ458782 FUM458781:FUM458782 GEI458781:GEI458782 GOE458781:GOE458782 GYA458781:GYA458782 HHW458781:HHW458782 HRS458781:HRS458782 IBO458781:IBO458782 ILK458781:ILK458782 IVG458781:IVG458782 JFC458781:JFC458782 JOY458781:JOY458782 JYU458781:JYU458782 KIQ458781:KIQ458782 KSM458781:KSM458782 LCI458781:LCI458782 LME458781:LME458782 LWA458781:LWA458782 MFW458781:MFW458782 MPS458781:MPS458782 MZO458781:MZO458782 NJK458781:NJK458782 NTG458781:NTG458782 ODC458781:ODC458782 OMY458781:OMY458782 OWU458781:OWU458782 PGQ458781:PGQ458782 PQM458781:PQM458782 QAI458781:QAI458782 QKE458781:QKE458782 QUA458781:QUA458782 RDW458781:RDW458782 RNS458781:RNS458782 RXO458781:RXO458782 SHK458781:SHK458782 SRG458781:SRG458782 TBC458781:TBC458782 TKY458781:TKY458782 TUU458781:TUU458782 UEQ458781:UEQ458782 UOM458781:UOM458782 UYI458781:UYI458782 VIE458781:VIE458782 VSA458781:VSA458782 WBW458781:WBW458782 WLS458781:WLS458782 WVO458781:WVO458782 G524317:G524318 JC524317:JC524318 SY524317:SY524318 ACU524317:ACU524318 AMQ524317:AMQ524318 AWM524317:AWM524318 BGI524317:BGI524318 BQE524317:BQE524318 CAA524317:CAA524318 CJW524317:CJW524318 CTS524317:CTS524318 DDO524317:DDO524318 DNK524317:DNK524318 DXG524317:DXG524318 EHC524317:EHC524318 EQY524317:EQY524318 FAU524317:FAU524318 FKQ524317:FKQ524318 FUM524317:FUM524318 GEI524317:GEI524318 GOE524317:GOE524318 GYA524317:GYA524318 HHW524317:HHW524318 HRS524317:HRS524318 IBO524317:IBO524318 ILK524317:ILK524318 IVG524317:IVG524318 JFC524317:JFC524318 JOY524317:JOY524318 JYU524317:JYU524318 KIQ524317:KIQ524318 KSM524317:KSM524318 LCI524317:LCI524318 LME524317:LME524318 LWA524317:LWA524318 MFW524317:MFW524318 MPS524317:MPS524318 MZO524317:MZO524318 NJK524317:NJK524318 NTG524317:NTG524318 ODC524317:ODC524318 OMY524317:OMY524318 OWU524317:OWU524318 PGQ524317:PGQ524318 PQM524317:PQM524318 QAI524317:QAI524318 QKE524317:QKE524318 QUA524317:QUA524318 RDW524317:RDW524318 RNS524317:RNS524318 RXO524317:RXO524318 SHK524317:SHK524318 SRG524317:SRG524318 TBC524317:TBC524318 TKY524317:TKY524318 TUU524317:TUU524318 UEQ524317:UEQ524318 UOM524317:UOM524318 UYI524317:UYI524318 VIE524317:VIE524318 VSA524317:VSA524318 WBW524317:WBW524318 WLS524317:WLS524318 WVO524317:WVO524318 G589853:G589854 JC589853:JC589854 SY589853:SY589854 ACU589853:ACU589854 AMQ589853:AMQ589854 AWM589853:AWM589854 BGI589853:BGI589854 BQE589853:BQE589854 CAA589853:CAA589854 CJW589853:CJW589854 CTS589853:CTS589854 DDO589853:DDO589854 DNK589853:DNK589854 DXG589853:DXG589854 EHC589853:EHC589854 EQY589853:EQY589854 FAU589853:FAU589854 FKQ589853:FKQ589854 FUM589853:FUM589854 GEI589853:GEI589854 GOE589853:GOE589854 GYA589853:GYA589854 HHW589853:HHW589854 HRS589853:HRS589854 IBO589853:IBO589854 ILK589853:ILK589854 IVG589853:IVG589854 JFC589853:JFC589854 JOY589853:JOY589854 JYU589853:JYU589854 KIQ589853:KIQ589854 KSM589853:KSM589854 LCI589853:LCI589854 LME589853:LME589854 LWA589853:LWA589854 MFW589853:MFW589854 MPS589853:MPS589854 MZO589853:MZO589854 NJK589853:NJK589854 NTG589853:NTG589854 ODC589853:ODC589854 OMY589853:OMY589854 OWU589853:OWU589854 PGQ589853:PGQ589854 PQM589853:PQM589854 QAI589853:QAI589854 QKE589853:QKE589854 QUA589853:QUA589854 RDW589853:RDW589854 RNS589853:RNS589854 RXO589853:RXO589854 SHK589853:SHK589854 SRG589853:SRG589854 TBC589853:TBC589854 TKY589853:TKY589854 TUU589853:TUU589854 UEQ589853:UEQ589854 UOM589853:UOM589854 UYI589853:UYI589854 VIE589853:VIE589854 VSA589853:VSA589854 WBW589853:WBW589854 WLS589853:WLS589854 WVO589853:WVO589854 G655389:G655390 JC655389:JC655390 SY655389:SY655390 ACU655389:ACU655390 AMQ655389:AMQ655390 AWM655389:AWM655390 BGI655389:BGI655390 BQE655389:BQE655390 CAA655389:CAA655390 CJW655389:CJW655390 CTS655389:CTS655390 DDO655389:DDO655390 DNK655389:DNK655390 DXG655389:DXG655390 EHC655389:EHC655390 EQY655389:EQY655390 FAU655389:FAU655390 FKQ655389:FKQ655390 FUM655389:FUM655390 GEI655389:GEI655390 GOE655389:GOE655390 GYA655389:GYA655390 HHW655389:HHW655390 HRS655389:HRS655390 IBO655389:IBO655390 ILK655389:ILK655390 IVG655389:IVG655390 JFC655389:JFC655390 JOY655389:JOY655390 JYU655389:JYU655390 KIQ655389:KIQ655390 KSM655389:KSM655390 LCI655389:LCI655390 LME655389:LME655390 LWA655389:LWA655390 MFW655389:MFW655390 MPS655389:MPS655390 MZO655389:MZO655390 NJK655389:NJK655390 NTG655389:NTG655390 ODC655389:ODC655390 OMY655389:OMY655390 OWU655389:OWU655390 PGQ655389:PGQ655390 PQM655389:PQM655390 QAI655389:QAI655390 QKE655389:QKE655390 QUA655389:QUA655390 RDW655389:RDW655390 RNS655389:RNS655390 RXO655389:RXO655390 SHK655389:SHK655390 SRG655389:SRG655390 TBC655389:TBC655390 TKY655389:TKY655390 TUU655389:TUU655390 UEQ655389:UEQ655390 UOM655389:UOM655390 UYI655389:UYI655390 VIE655389:VIE655390 VSA655389:VSA655390 WBW655389:WBW655390 WLS655389:WLS655390 WVO655389:WVO655390 G720925:G720926 JC720925:JC720926 SY720925:SY720926 ACU720925:ACU720926 AMQ720925:AMQ720926 AWM720925:AWM720926 BGI720925:BGI720926 BQE720925:BQE720926 CAA720925:CAA720926 CJW720925:CJW720926 CTS720925:CTS720926 DDO720925:DDO720926 DNK720925:DNK720926 DXG720925:DXG720926 EHC720925:EHC720926 EQY720925:EQY720926 FAU720925:FAU720926 FKQ720925:FKQ720926 FUM720925:FUM720926 GEI720925:GEI720926 GOE720925:GOE720926 GYA720925:GYA720926 HHW720925:HHW720926 HRS720925:HRS720926 IBO720925:IBO720926 ILK720925:ILK720926 IVG720925:IVG720926 JFC720925:JFC720926 JOY720925:JOY720926 JYU720925:JYU720926 KIQ720925:KIQ720926 KSM720925:KSM720926 LCI720925:LCI720926 LME720925:LME720926 LWA720925:LWA720926 MFW720925:MFW720926 MPS720925:MPS720926 MZO720925:MZO720926 NJK720925:NJK720926 NTG720925:NTG720926 ODC720925:ODC720926 OMY720925:OMY720926 OWU720925:OWU720926 PGQ720925:PGQ720926 PQM720925:PQM720926 QAI720925:QAI720926 QKE720925:QKE720926 QUA720925:QUA720926 RDW720925:RDW720926 RNS720925:RNS720926 RXO720925:RXO720926 SHK720925:SHK720926 SRG720925:SRG720926 TBC720925:TBC720926 TKY720925:TKY720926 TUU720925:TUU720926 UEQ720925:UEQ720926 UOM720925:UOM720926 UYI720925:UYI720926 VIE720925:VIE720926 VSA720925:VSA720926 WBW720925:WBW720926 WLS720925:WLS720926 WVO720925:WVO720926 G786461:G786462 JC786461:JC786462 SY786461:SY786462 ACU786461:ACU786462 AMQ786461:AMQ786462 AWM786461:AWM786462 BGI786461:BGI786462 BQE786461:BQE786462 CAA786461:CAA786462 CJW786461:CJW786462 CTS786461:CTS786462 DDO786461:DDO786462 DNK786461:DNK786462 DXG786461:DXG786462 EHC786461:EHC786462 EQY786461:EQY786462 FAU786461:FAU786462 FKQ786461:FKQ786462 FUM786461:FUM786462 GEI786461:GEI786462 GOE786461:GOE786462 GYA786461:GYA786462 HHW786461:HHW786462 HRS786461:HRS786462 IBO786461:IBO786462 ILK786461:ILK786462 IVG786461:IVG786462 JFC786461:JFC786462 JOY786461:JOY786462 JYU786461:JYU786462 KIQ786461:KIQ786462 KSM786461:KSM786462 LCI786461:LCI786462 LME786461:LME786462 LWA786461:LWA786462 MFW786461:MFW786462 MPS786461:MPS786462 MZO786461:MZO786462 NJK786461:NJK786462 NTG786461:NTG786462 ODC786461:ODC786462 OMY786461:OMY786462 OWU786461:OWU786462 PGQ786461:PGQ786462 PQM786461:PQM786462 QAI786461:QAI786462 QKE786461:QKE786462 QUA786461:QUA786462 RDW786461:RDW786462 RNS786461:RNS786462 RXO786461:RXO786462 SHK786461:SHK786462 SRG786461:SRG786462 TBC786461:TBC786462 TKY786461:TKY786462 TUU786461:TUU786462 UEQ786461:UEQ786462 UOM786461:UOM786462 UYI786461:UYI786462 VIE786461:VIE786462 VSA786461:VSA786462 WBW786461:WBW786462 WLS786461:WLS786462 WVO786461:WVO786462 G851997:G851998 JC851997:JC851998 SY851997:SY851998 ACU851997:ACU851998 AMQ851997:AMQ851998 AWM851997:AWM851998 BGI851997:BGI851998 BQE851997:BQE851998 CAA851997:CAA851998 CJW851997:CJW851998 CTS851997:CTS851998 DDO851997:DDO851998 DNK851997:DNK851998 DXG851997:DXG851998 EHC851997:EHC851998 EQY851997:EQY851998 FAU851997:FAU851998 FKQ851997:FKQ851998 FUM851997:FUM851998 GEI851997:GEI851998 GOE851997:GOE851998 GYA851997:GYA851998 HHW851997:HHW851998 HRS851997:HRS851998 IBO851997:IBO851998 ILK851997:ILK851998 IVG851997:IVG851998 JFC851997:JFC851998 JOY851997:JOY851998 JYU851997:JYU851998 KIQ851997:KIQ851998 KSM851997:KSM851998 LCI851997:LCI851998 LME851997:LME851998 LWA851997:LWA851998 MFW851997:MFW851998 MPS851997:MPS851998 MZO851997:MZO851998 NJK851997:NJK851998 NTG851997:NTG851998 ODC851997:ODC851998 OMY851997:OMY851998 OWU851997:OWU851998 PGQ851997:PGQ851998 PQM851997:PQM851998 QAI851997:QAI851998 QKE851997:QKE851998 QUA851997:QUA851998 RDW851997:RDW851998 RNS851997:RNS851998 RXO851997:RXO851998 SHK851997:SHK851998 SRG851997:SRG851998 TBC851997:TBC851998 TKY851997:TKY851998 TUU851997:TUU851998 UEQ851997:UEQ851998 UOM851997:UOM851998 UYI851997:UYI851998 VIE851997:VIE851998 VSA851997:VSA851998 WBW851997:WBW851998 WLS851997:WLS851998 WVO851997:WVO851998 G917533:G917534 JC917533:JC917534 SY917533:SY917534 ACU917533:ACU917534 AMQ917533:AMQ917534 AWM917533:AWM917534 BGI917533:BGI917534 BQE917533:BQE917534 CAA917533:CAA917534 CJW917533:CJW917534 CTS917533:CTS917534 DDO917533:DDO917534 DNK917533:DNK917534 DXG917533:DXG917534 EHC917533:EHC917534 EQY917533:EQY917534 FAU917533:FAU917534 FKQ917533:FKQ917534 FUM917533:FUM917534 GEI917533:GEI917534 GOE917533:GOE917534 GYA917533:GYA917534 HHW917533:HHW917534 HRS917533:HRS917534 IBO917533:IBO917534 ILK917533:ILK917534 IVG917533:IVG917534 JFC917533:JFC917534 JOY917533:JOY917534 JYU917533:JYU917534 KIQ917533:KIQ917534 KSM917533:KSM917534 LCI917533:LCI917534 LME917533:LME917534 LWA917533:LWA917534 MFW917533:MFW917534 MPS917533:MPS917534 MZO917533:MZO917534 NJK917533:NJK917534 NTG917533:NTG917534 ODC917533:ODC917534 OMY917533:OMY917534 OWU917533:OWU917534 PGQ917533:PGQ917534 PQM917533:PQM917534 QAI917533:QAI917534 QKE917533:QKE917534 QUA917533:QUA917534 RDW917533:RDW917534 RNS917533:RNS917534 RXO917533:RXO917534 SHK917533:SHK917534 SRG917533:SRG917534 TBC917533:TBC917534 TKY917533:TKY917534 TUU917533:TUU917534 UEQ917533:UEQ917534 UOM917533:UOM917534 UYI917533:UYI917534 VIE917533:VIE917534 VSA917533:VSA917534 WBW917533:WBW917534 WLS917533:WLS917534 WVO917533:WVO917534 G983069:G983070 JC983069:JC983070 SY983069:SY983070 ACU983069:ACU983070 AMQ983069:AMQ983070 AWM983069:AWM983070 BGI983069:BGI983070 BQE983069:BQE983070 CAA983069:CAA983070 CJW983069:CJW983070 CTS983069:CTS983070 DDO983069:DDO983070 DNK983069:DNK983070 DXG983069:DXG983070 EHC983069:EHC983070 EQY983069:EQY983070 FAU983069:FAU983070 FKQ983069:FKQ983070 FUM983069:FUM983070 GEI983069:GEI983070 GOE983069:GOE983070 GYA983069:GYA983070 HHW983069:HHW983070 HRS983069:HRS983070 IBO983069:IBO983070 ILK983069:ILK983070 IVG983069:IVG983070 JFC983069:JFC983070 JOY983069:JOY983070 JYU983069:JYU983070 KIQ983069:KIQ983070 KSM983069:KSM983070 LCI983069:LCI983070 LME983069:LME983070 LWA983069:LWA983070 MFW983069:MFW983070 MPS983069:MPS983070 MZO983069:MZO983070 NJK983069:NJK983070 NTG983069:NTG983070 ODC983069:ODC983070 OMY983069:OMY983070 OWU983069:OWU983070 PGQ983069:PGQ983070 PQM983069:PQM983070 QAI983069:QAI983070 QKE983069:QKE983070 QUA983069:QUA983070 RDW983069:RDW983070 RNS983069:RNS983070 RXO983069:RXO983070 SHK983069:SHK983070 SRG983069:SRG983070 TBC983069:TBC983070 TKY983069:TKY983070 TUU983069:TUU983070 UEQ983069:UEQ983070 UOM983069:UOM983070 UYI983069:UYI983070 VIE983069:VIE983070 VSA983069:VSA983070 WBW983069:WBW983070 WLS983069:WLS983070 WVO983069:WVO983070">
      <formula1>900</formula1>
    </dataValidation>
    <dataValidation type="decimal" allowBlank="1" showErrorMessage="1" errorTitle="Ошибка" error="Допускается ввод только неотрицательных чисел!" sqref="H14:S15 JD14:JO15 SZ14:TK15 ACV14:ADG15 AMR14:ANC15 AWN14:AWY15 BGJ14:BGU15 BQF14:BQQ15 CAB14:CAM15 CJX14:CKI15 CTT14:CUE15 DDP14:DEA15 DNL14:DNW15 DXH14:DXS15 EHD14:EHO15 EQZ14:ERK15 FAV14:FBG15 FKR14:FLC15 FUN14:FUY15 GEJ14:GEU15 GOF14:GOQ15 GYB14:GYM15 HHX14:HII15 HRT14:HSE15 IBP14:ICA15 ILL14:ILW15 IVH14:IVS15 JFD14:JFO15 JOZ14:JPK15 JYV14:JZG15 KIR14:KJC15 KSN14:KSY15 LCJ14:LCU15 LMF14:LMQ15 LWB14:LWM15 MFX14:MGI15 MPT14:MQE15 MZP14:NAA15 NJL14:NJW15 NTH14:NTS15 ODD14:ODO15 OMZ14:ONK15 OWV14:OXG15 PGR14:PHC15 PQN14:PQY15 QAJ14:QAU15 QKF14:QKQ15 QUB14:QUM15 RDX14:REI15 RNT14:ROE15 RXP14:RYA15 SHL14:SHW15 SRH14:SRS15 TBD14:TBO15 TKZ14:TLK15 TUV14:TVG15 UER14:UFC15 UON14:UOY15 UYJ14:UYU15 VIF14:VIQ15 VSB14:VSM15 WBX14:WCI15 WLT14:WME15 WVP14:WWA15 H65550:S65551 JD65550:JO65551 SZ65550:TK65551 ACV65550:ADG65551 AMR65550:ANC65551 AWN65550:AWY65551 BGJ65550:BGU65551 BQF65550:BQQ65551 CAB65550:CAM65551 CJX65550:CKI65551 CTT65550:CUE65551 DDP65550:DEA65551 DNL65550:DNW65551 DXH65550:DXS65551 EHD65550:EHO65551 EQZ65550:ERK65551 FAV65550:FBG65551 FKR65550:FLC65551 FUN65550:FUY65551 GEJ65550:GEU65551 GOF65550:GOQ65551 GYB65550:GYM65551 HHX65550:HII65551 HRT65550:HSE65551 IBP65550:ICA65551 ILL65550:ILW65551 IVH65550:IVS65551 JFD65550:JFO65551 JOZ65550:JPK65551 JYV65550:JZG65551 KIR65550:KJC65551 KSN65550:KSY65551 LCJ65550:LCU65551 LMF65550:LMQ65551 LWB65550:LWM65551 MFX65550:MGI65551 MPT65550:MQE65551 MZP65550:NAA65551 NJL65550:NJW65551 NTH65550:NTS65551 ODD65550:ODO65551 OMZ65550:ONK65551 OWV65550:OXG65551 PGR65550:PHC65551 PQN65550:PQY65551 QAJ65550:QAU65551 QKF65550:QKQ65551 QUB65550:QUM65551 RDX65550:REI65551 RNT65550:ROE65551 RXP65550:RYA65551 SHL65550:SHW65551 SRH65550:SRS65551 TBD65550:TBO65551 TKZ65550:TLK65551 TUV65550:TVG65551 UER65550:UFC65551 UON65550:UOY65551 UYJ65550:UYU65551 VIF65550:VIQ65551 VSB65550:VSM65551 WBX65550:WCI65551 WLT65550:WME65551 WVP65550:WWA65551 H131086:S131087 JD131086:JO131087 SZ131086:TK131087 ACV131086:ADG131087 AMR131086:ANC131087 AWN131086:AWY131087 BGJ131086:BGU131087 BQF131086:BQQ131087 CAB131086:CAM131087 CJX131086:CKI131087 CTT131086:CUE131087 DDP131086:DEA131087 DNL131086:DNW131087 DXH131086:DXS131087 EHD131086:EHO131087 EQZ131086:ERK131087 FAV131086:FBG131087 FKR131086:FLC131087 FUN131086:FUY131087 GEJ131086:GEU131087 GOF131086:GOQ131087 GYB131086:GYM131087 HHX131086:HII131087 HRT131086:HSE131087 IBP131086:ICA131087 ILL131086:ILW131087 IVH131086:IVS131087 JFD131086:JFO131087 JOZ131086:JPK131087 JYV131086:JZG131087 KIR131086:KJC131087 KSN131086:KSY131087 LCJ131086:LCU131087 LMF131086:LMQ131087 LWB131086:LWM131087 MFX131086:MGI131087 MPT131086:MQE131087 MZP131086:NAA131087 NJL131086:NJW131087 NTH131086:NTS131087 ODD131086:ODO131087 OMZ131086:ONK131087 OWV131086:OXG131087 PGR131086:PHC131087 PQN131086:PQY131087 QAJ131086:QAU131087 QKF131086:QKQ131087 QUB131086:QUM131087 RDX131086:REI131087 RNT131086:ROE131087 RXP131086:RYA131087 SHL131086:SHW131087 SRH131086:SRS131087 TBD131086:TBO131087 TKZ131086:TLK131087 TUV131086:TVG131087 UER131086:UFC131087 UON131086:UOY131087 UYJ131086:UYU131087 VIF131086:VIQ131087 VSB131086:VSM131087 WBX131086:WCI131087 WLT131086:WME131087 WVP131086:WWA131087 H196622:S196623 JD196622:JO196623 SZ196622:TK196623 ACV196622:ADG196623 AMR196622:ANC196623 AWN196622:AWY196623 BGJ196622:BGU196623 BQF196622:BQQ196623 CAB196622:CAM196623 CJX196622:CKI196623 CTT196622:CUE196623 DDP196622:DEA196623 DNL196622:DNW196623 DXH196622:DXS196623 EHD196622:EHO196623 EQZ196622:ERK196623 FAV196622:FBG196623 FKR196622:FLC196623 FUN196622:FUY196623 GEJ196622:GEU196623 GOF196622:GOQ196623 GYB196622:GYM196623 HHX196622:HII196623 HRT196622:HSE196623 IBP196622:ICA196623 ILL196622:ILW196623 IVH196622:IVS196623 JFD196622:JFO196623 JOZ196622:JPK196623 JYV196622:JZG196623 KIR196622:KJC196623 KSN196622:KSY196623 LCJ196622:LCU196623 LMF196622:LMQ196623 LWB196622:LWM196623 MFX196622:MGI196623 MPT196622:MQE196623 MZP196622:NAA196623 NJL196622:NJW196623 NTH196622:NTS196623 ODD196622:ODO196623 OMZ196622:ONK196623 OWV196622:OXG196623 PGR196622:PHC196623 PQN196622:PQY196623 QAJ196622:QAU196623 QKF196622:QKQ196623 QUB196622:QUM196623 RDX196622:REI196623 RNT196622:ROE196623 RXP196622:RYA196623 SHL196622:SHW196623 SRH196622:SRS196623 TBD196622:TBO196623 TKZ196622:TLK196623 TUV196622:TVG196623 UER196622:UFC196623 UON196622:UOY196623 UYJ196622:UYU196623 VIF196622:VIQ196623 VSB196622:VSM196623 WBX196622:WCI196623 WLT196622:WME196623 WVP196622:WWA196623 H262158:S262159 JD262158:JO262159 SZ262158:TK262159 ACV262158:ADG262159 AMR262158:ANC262159 AWN262158:AWY262159 BGJ262158:BGU262159 BQF262158:BQQ262159 CAB262158:CAM262159 CJX262158:CKI262159 CTT262158:CUE262159 DDP262158:DEA262159 DNL262158:DNW262159 DXH262158:DXS262159 EHD262158:EHO262159 EQZ262158:ERK262159 FAV262158:FBG262159 FKR262158:FLC262159 FUN262158:FUY262159 GEJ262158:GEU262159 GOF262158:GOQ262159 GYB262158:GYM262159 HHX262158:HII262159 HRT262158:HSE262159 IBP262158:ICA262159 ILL262158:ILW262159 IVH262158:IVS262159 JFD262158:JFO262159 JOZ262158:JPK262159 JYV262158:JZG262159 KIR262158:KJC262159 KSN262158:KSY262159 LCJ262158:LCU262159 LMF262158:LMQ262159 LWB262158:LWM262159 MFX262158:MGI262159 MPT262158:MQE262159 MZP262158:NAA262159 NJL262158:NJW262159 NTH262158:NTS262159 ODD262158:ODO262159 OMZ262158:ONK262159 OWV262158:OXG262159 PGR262158:PHC262159 PQN262158:PQY262159 QAJ262158:QAU262159 QKF262158:QKQ262159 QUB262158:QUM262159 RDX262158:REI262159 RNT262158:ROE262159 RXP262158:RYA262159 SHL262158:SHW262159 SRH262158:SRS262159 TBD262158:TBO262159 TKZ262158:TLK262159 TUV262158:TVG262159 UER262158:UFC262159 UON262158:UOY262159 UYJ262158:UYU262159 VIF262158:VIQ262159 VSB262158:VSM262159 WBX262158:WCI262159 WLT262158:WME262159 WVP262158:WWA262159 H327694:S327695 JD327694:JO327695 SZ327694:TK327695 ACV327694:ADG327695 AMR327694:ANC327695 AWN327694:AWY327695 BGJ327694:BGU327695 BQF327694:BQQ327695 CAB327694:CAM327695 CJX327694:CKI327695 CTT327694:CUE327695 DDP327694:DEA327695 DNL327694:DNW327695 DXH327694:DXS327695 EHD327694:EHO327695 EQZ327694:ERK327695 FAV327694:FBG327695 FKR327694:FLC327695 FUN327694:FUY327695 GEJ327694:GEU327695 GOF327694:GOQ327695 GYB327694:GYM327695 HHX327694:HII327695 HRT327694:HSE327695 IBP327694:ICA327695 ILL327694:ILW327695 IVH327694:IVS327695 JFD327694:JFO327695 JOZ327694:JPK327695 JYV327694:JZG327695 KIR327694:KJC327695 KSN327694:KSY327695 LCJ327694:LCU327695 LMF327694:LMQ327695 LWB327694:LWM327695 MFX327694:MGI327695 MPT327694:MQE327695 MZP327694:NAA327695 NJL327694:NJW327695 NTH327694:NTS327695 ODD327694:ODO327695 OMZ327694:ONK327695 OWV327694:OXG327695 PGR327694:PHC327695 PQN327694:PQY327695 QAJ327694:QAU327695 QKF327694:QKQ327695 QUB327694:QUM327695 RDX327694:REI327695 RNT327694:ROE327695 RXP327694:RYA327695 SHL327694:SHW327695 SRH327694:SRS327695 TBD327694:TBO327695 TKZ327694:TLK327695 TUV327694:TVG327695 UER327694:UFC327695 UON327694:UOY327695 UYJ327694:UYU327695 VIF327694:VIQ327695 VSB327694:VSM327695 WBX327694:WCI327695 WLT327694:WME327695 WVP327694:WWA327695 H393230:S393231 JD393230:JO393231 SZ393230:TK393231 ACV393230:ADG393231 AMR393230:ANC393231 AWN393230:AWY393231 BGJ393230:BGU393231 BQF393230:BQQ393231 CAB393230:CAM393231 CJX393230:CKI393231 CTT393230:CUE393231 DDP393230:DEA393231 DNL393230:DNW393231 DXH393230:DXS393231 EHD393230:EHO393231 EQZ393230:ERK393231 FAV393230:FBG393231 FKR393230:FLC393231 FUN393230:FUY393231 GEJ393230:GEU393231 GOF393230:GOQ393231 GYB393230:GYM393231 HHX393230:HII393231 HRT393230:HSE393231 IBP393230:ICA393231 ILL393230:ILW393231 IVH393230:IVS393231 JFD393230:JFO393231 JOZ393230:JPK393231 JYV393230:JZG393231 KIR393230:KJC393231 KSN393230:KSY393231 LCJ393230:LCU393231 LMF393230:LMQ393231 LWB393230:LWM393231 MFX393230:MGI393231 MPT393230:MQE393231 MZP393230:NAA393231 NJL393230:NJW393231 NTH393230:NTS393231 ODD393230:ODO393231 OMZ393230:ONK393231 OWV393230:OXG393231 PGR393230:PHC393231 PQN393230:PQY393231 QAJ393230:QAU393231 QKF393230:QKQ393231 QUB393230:QUM393231 RDX393230:REI393231 RNT393230:ROE393231 RXP393230:RYA393231 SHL393230:SHW393231 SRH393230:SRS393231 TBD393230:TBO393231 TKZ393230:TLK393231 TUV393230:TVG393231 UER393230:UFC393231 UON393230:UOY393231 UYJ393230:UYU393231 VIF393230:VIQ393231 VSB393230:VSM393231 WBX393230:WCI393231 WLT393230:WME393231 WVP393230:WWA393231 H458766:S458767 JD458766:JO458767 SZ458766:TK458767 ACV458766:ADG458767 AMR458766:ANC458767 AWN458766:AWY458767 BGJ458766:BGU458767 BQF458766:BQQ458767 CAB458766:CAM458767 CJX458766:CKI458767 CTT458766:CUE458767 DDP458766:DEA458767 DNL458766:DNW458767 DXH458766:DXS458767 EHD458766:EHO458767 EQZ458766:ERK458767 FAV458766:FBG458767 FKR458766:FLC458767 FUN458766:FUY458767 GEJ458766:GEU458767 GOF458766:GOQ458767 GYB458766:GYM458767 HHX458766:HII458767 HRT458766:HSE458767 IBP458766:ICA458767 ILL458766:ILW458767 IVH458766:IVS458767 JFD458766:JFO458767 JOZ458766:JPK458767 JYV458766:JZG458767 KIR458766:KJC458767 KSN458766:KSY458767 LCJ458766:LCU458767 LMF458766:LMQ458767 LWB458766:LWM458767 MFX458766:MGI458767 MPT458766:MQE458767 MZP458766:NAA458767 NJL458766:NJW458767 NTH458766:NTS458767 ODD458766:ODO458767 OMZ458766:ONK458767 OWV458766:OXG458767 PGR458766:PHC458767 PQN458766:PQY458767 QAJ458766:QAU458767 QKF458766:QKQ458767 QUB458766:QUM458767 RDX458766:REI458767 RNT458766:ROE458767 RXP458766:RYA458767 SHL458766:SHW458767 SRH458766:SRS458767 TBD458766:TBO458767 TKZ458766:TLK458767 TUV458766:TVG458767 UER458766:UFC458767 UON458766:UOY458767 UYJ458766:UYU458767 VIF458766:VIQ458767 VSB458766:VSM458767 WBX458766:WCI458767 WLT458766:WME458767 WVP458766:WWA458767 H524302:S524303 JD524302:JO524303 SZ524302:TK524303 ACV524302:ADG524303 AMR524302:ANC524303 AWN524302:AWY524303 BGJ524302:BGU524303 BQF524302:BQQ524303 CAB524302:CAM524303 CJX524302:CKI524303 CTT524302:CUE524303 DDP524302:DEA524303 DNL524302:DNW524303 DXH524302:DXS524303 EHD524302:EHO524303 EQZ524302:ERK524303 FAV524302:FBG524303 FKR524302:FLC524303 FUN524302:FUY524303 GEJ524302:GEU524303 GOF524302:GOQ524303 GYB524302:GYM524303 HHX524302:HII524303 HRT524302:HSE524303 IBP524302:ICA524303 ILL524302:ILW524303 IVH524302:IVS524303 JFD524302:JFO524303 JOZ524302:JPK524303 JYV524302:JZG524303 KIR524302:KJC524303 KSN524302:KSY524303 LCJ524302:LCU524303 LMF524302:LMQ524303 LWB524302:LWM524303 MFX524302:MGI524303 MPT524302:MQE524303 MZP524302:NAA524303 NJL524302:NJW524303 NTH524302:NTS524303 ODD524302:ODO524303 OMZ524302:ONK524303 OWV524302:OXG524303 PGR524302:PHC524303 PQN524302:PQY524303 QAJ524302:QAU524303 QKF524302:QKQ524303 QUB524302:QUM524303 RDX524302:REI524303 RNT524302:ROE524303 RXP524302:RYA524303 SHL524302:SHW524303 SRH524302:SRS524303 TBD524302:TBO524303 TKZ524302:TLK524303 TUV524302:TVG524303 UER524302:UFC524303 UON524302:UOY524303 UYJ524302:UYU524303 VIF524302:VIQ524303 VSB524302:VSM524303 WBX524302:WCI524303 WLT524302:WME524303 WVP524302:WWA524303 H589838:S589839 JD589838:JO589839 SZ589838:TK589839 ACV589838:ADG589839 AMR589838:ANC589839 AWN589838:AWY589839 BGJ589838:BGU589839 BQF589838:BQQ589839 CAB589838:CAM589839 CJX589838:CKI589839 CTT589838:CUE589839 DDP589838:DEA589839 DNL589838:DNW589839 DXH589838:DXS589839 EHD589838:EHO589839 EQZ589838:ERK589839 FAV589838:FBG589839 FKR589838:FLC589839 FUN589838:FUY589839 GEJ589838:GEU589839 GOF589838:GOQ589839 GYB589838:GYM589839 HHX589838:HII589839 HRT589838:HSE589839 IBP589838:ICA589839 ILL589838:ILW589839 IVH589838:IVS589839 JFD589838:JFO589839 JOZ589838:JPK589839 JYV589838:JZG589839 KIR589838:KJC589839 KSN589838:KSY589839 LCJ589838:LCU589839 LMF589838:LMQ589839 LWB589838:LWM589839 MFX589838:MGI589839 MPT589838:MQE589839 MZP589838:NAA589839 NJL589838:NJW589839 NTH589838:NTS589839 ODD589838:ODO589839 OMZ589838:ONK589839 OWV589838:OXG589839 PGR589838:PHC589839 PQN589838:PQY589839 QAJ589838:QAU589839 QKF589838:QKQ589839 QUB589838:QUM589839 RDX589838:REI589839 RNT589838:ROE589839 RXP589838:RYA589839 SHL589838:SHW589839 SRH589838:SRS589839 TBD589838:TBO589839 TKZ589838:TLK589839 TUV589838:TVG589839 UER589838:UFC589839 UON589838:UOY589839 UYJ589838:UYU589839 VIF589838:VIQ589839 VSB589838:VSM589839 WBX589838:WCI589839 WLT589838:WME589839 WVP589838:WWA589839 H655374:S655375 JD655374:JO655375 SZ655374:TK655375 ACV655374:ADG655375 AMR655374:ANC655375 AWN655374:AWY655375 BGJ655374:BGU655375 BQF655374:BQQ655375 CAB655374:CAM655375 CJX655374:CKI655375 CTT655374:CUE655375 DDP655374:DEA655375 DNL655374:DNW655375 DXH655374:DXS655375 EHD655374:EHO655375 EQZ655374:ERK655375 FAV655374:FBG655375 FKR655374:FLC655375 FUN655374:FUY655375 GEJ655374:GEU655375 GOF655374:GOQ655375 GYB655374:GYM655375 HHX655374:HII655375 HRT655374:HSE655375 IBP655374:ICA655375 ILL655374:ILW655375 IVH655374:IVS655375 JFD655374:JFO655375 JOZ655374:JPK655375 JYV655374:JZG655375 KIR655374:KJC655375 KSN655374:KSY655375 LCJ655374:LCU655375 LMF655374:LMQ655375 LWB655374:LWM655375 MFX655374:MGI655375 MPT655374:MQE655375 MZP655374:NAA655375 NJL655374:NJW655375 NTH655374:NTS655375 ODD655374:ODO655375 OMZ655374:ONK655375 OWV655374:OXG655375 PGR655374:PHC655375 PQN655374:PQY655375 QAJ655374:QAU655375 QKF655374:QKQ655375 QUB655374:QUM655375 RDX655374:REI655375 RNT655374:ROE655375 RXP655374:RYA655375 SHL655374:SHW655375 SRH655374:SRS655375 TBD655374:TBO655375 TKZ655374:TLK655375 TUV655374:TVG655375 UER655374:UFC655375 UON655374:UOY655375 UYJ655374:UYU655375 VIF655374:VIQ655375 VSB655374:VSM655375 WBX655374:WCI655375 WLT655374:WME655375 WVP655374:WWA655375 H720910:S720911 JD720910:JO720911 SZ720910:TK720911 ACV720910:ADG720911 AMR720910:ANC720911 AWN720910:AWY720911 BGJ720910:BGU720911 BQF720910:BQQ720911 CAB720910:CAM720911 CJX720910:CKI720911 CTT720910:CUE720911 DDP720910:DEA720911 DNL720910:DNW720911 DXH720910:DXS720911 EHD720910:EHO720911 EQZ720910:ERK720911 FAV720910:FBG720911 FKR720910:FLC720911 FUN720910:FUY720911 GEJ720910:GEU720911 GOF720910:GOQ720911 GYB720910:GYM720911 HHX720910:HII720911 HRT720910:HSE720911 IBP720910:ICA720911 ILL720910:ILW720911 IVH720910:IVS720911 JFD720910:JFO720911 JOZ720910:JPK720911 JYV720910:JZG720911 KIR720910:KJC720911 KSN720910:KSY720911 LCJ720910:LCU720911 LMF720910:LMQ720911 LWB720910:LWM720911 MFX720910:MGI720911 MPT720910:MQE720911 MZP720910:NAA720911 NJL720910:NJW720911 NTH720910:NTS720911 ODD720910:ODO720911 OMZ720910:ONK720911 OWV720910:OXG720911 PGR720910:PHC720911 PQN720910:PQY720911 QAJ720910:QAU720911 QKF720910:QKQ720911 QUB720910:QUM720911 RDX720910:REI720911 RNT720910:ROE720911 RXP720910:RYA720911 SHL720910:SHW720911 SRH720910:SRS720911 TBD720910:TBO720911 TKZ720910:TLK720911 TUV720910:TVG720911 UER720910:UFC720911 UON720910:UOY720911 UYJ720910:UYU720911 VIF720910:VIQ720911 VSB720910:VSM720911 WBX720910:WCI720911 WLT720910:WME720911 WVP720910:WWA720911 H786446:S786447 JD786446:JO786447 SZ786446:TK786447 ACV786446:ADG786447 AMR786446:ANC786447 AWN786446:AWY786447 BGJ786446:BGU786447 BQF786446:BQQ786447 CAB786446:CAM786447 CJX786446:CKI786447 CTT786446:CUE786447 DDP786446:DEA786447 DNL786446:DNW786447 DXH786446:DXS786447 EHD786446:EHO786447 EQZ786446:ERK786447 FAV786446:FBG786447 FKR786446:FLC786447 FUN786446:FUY786447 GEJ786446:GEU786447 GOF786446:GOQ786447 GYB786446:GYM786447 HHX786446:HII786447 HRT786446:HSE786447 IBP786446:ICA786447 ILL786446:ILW786447 IVH786446:IVS786447 JFD786446:JFO786447 JOZ786446:JPK786447 JYV786446:JZG786447 KIR786446:KJC786447 KSN786446:KSY786447 LCJ786446:LCU786447 LMF786446:LMQ786447 LWB786446:LWM786447 MFX786446:MGI786447 MPT786446:MQE786447 MZP786446:NAA786447 NJL786446:NJW786447 NTH786446:NTS786447 ODD786446:ODO786447 OMZ786446:ONK786447 OWV786446:OXG786447 PGR786446:PHC786447 PQN786446:PQY786447 QAJ786446:QAU786447 QKF786446:QKQ786447 QUB786446:QUM786447 RDX786446:REI786447 RNT786446:ROE786447 RXP786446:RYA786447 SHL786446:SHW786447 SRH786446:SRS786447 TBD786446:TBO786447 TKZ786446:TLK786447 TUV786446:TVG786447 UER786446:UFC786447 UON786446:UOY786447 UYJ786446:UYU786447 VIF786446:VIQ786447 VSB786446:VSM786447 WBX786446:WCI786447 WLT786446:WME786447 WVP786446:WWA786447 H851982:S851983 JD851982:JO851983 SZ851982:TK851983 ACV851982:ADG851983 AMR851982:ANC851983 AWN851982:AWY851983 BGJ851982:BGU851983 BQF851982:BQQ851983 CAB851982:CAM851983 CJX851982:CKI851983 CTT851982:CUE851983 DDP851982:DEA851983 DNL851982:DNW851983 DXH851982:DXS851983 EHD851982:EHO851983 EQZ851982:ERK851983 FAV851982:FBG851983 FKR851982:FLC851983 FUN851982:FUY851983 GEJ851982:GEU851983 GOF851982:GOQ851983 GYB851982:GYM851983 HHX851982:HII851983 HRT851982:HSE851983 IBP851982:ICA851983 ILL851982:ILW851983 IVH851982:IVS851983 JFD851982:JFO851983 JOZ851982:JPK851983 JYV851982:JZG851983 KIR851982:KJC851983 KSN851982:KSY851983 LCJ851982:LCU851983 LMF851982:LMQ851983 LWB851982:LWM851983 MFX851982:MGI851983 MPT851982:MQE851983 MZP851982:NAA851983 NJL851982:NJW851983 NTH851982:NTS851983 ODD851982:ODO851983 OMZ851982:ONK851983 OWV851982:OXG851983 PGR851982:PHC851983 PQN851982:PQY851983 QAJ851982:QAU851983 QKF851982:QKQ851983 QUB851982:QUM851983 RDX851982:REI851983 RNT851982:ROE851983 RXP851982:RYA851983 SHL851982:SHW851983 SRH851982:SRS851983 TBD851982:TBO851983 TKZ851982:TLK851983 TUV851982:TVG851983 UER851982:UFC851983 UON851982:UOY851983 UYJ851982:UYU851983 VIF851982:VIQ851983 VSB851982:VSM851983 WBX851982:WCI851983 WLT851982:WME851983 WVP851982:WWA851983 H917518:S917519 JD917518:JO917519 SZ917518:TK917519 ACV917518:ADG917519 AMR917518:ANC917519 AWN917518:AWY917519 BGJ917518:BGU917519 BQF917518:BQQ917519 CAB917518:CAM917519 CJX917518:CKI917519 CTT917518:CUE917519 DDP917518:DEA917519 DNL917518:DNW917519 DXH917518:DXS917519 EHD917518:EHO917519 EQZ917518:ERK917519 FAV917518:FBG917519 FKR917518:FLC917519 FUN917518:FUY917519 GEJ917518:GEU917519 GOF917518:GOQ917519 GYB917518:GYM917519 HHX917518:HII917519 HRT917518:HSE917519 IBP917518:ICA917519 ILL917518:ILW917519 IVH917518:IVS917519 JFD917518:JFO917519 JOZ917518:JPK917519 JYV917518:JZG917519 KIR917518:KJC917519 KSN917518:KSY917519 LCJ917518:LCU917519 LMF917518:LMQ917519 LWB917518:LWM917519 MFX917518:MGI917519 MPT917518:MQE917519 MZP917518:NAA917519 NJL917518:NJW917519 NTH917518:NTS917519 ODD917518:ODO917519 OMZ917518:ONK917519 OWV917518:OXG917519 PGR917518:PHC917519 PQN917518:PQY917519 QAJ917518:QAU917519 QKF917518:QKQ917519 QUB917518:QUM917519 RDX917518:REI917519 RNT917518:ROE917519 RXP917518:RYA917519 SHL917518:SHW917519 SRH917518:SRS917519 TBD917518:TBO917519 TKZ917518:TLK917519 TUV917518:TVG917519 UER917518:UFC917519 UON917518:UOY917519 UYJ917518:UYU917519 VIF917518:VIQ917519 VSB917518:VSM917519 WBX917518:WCI917519 WLT917518:WME917519 WVP917518:WWA917519 H983054:S983055 JD983054:JO983055 SZ983054:TK983055 ACV983054:ADG983055 AMR983054:ANC983055 AWN983054:AWY983055 BGJ983054:BGU983055 BQF983054:BQQ983055 CAB983054:CAM983055 CJX983054:CKI983055 CTT983054:CUE983055 DDP983054:DEA983055 DNL983054:DNW983055 DXH983054:DXS983055 EHD983054:EHO983055 EQZ983054:ERK983055 FAV983054:FBG983055 FKR983054:FLC983055 FUN983054:FUY983055 GEJ983054:GEU983055 GOF983054:GOQ983055 GYB983054:GYM983055 HHX983054:HII983055 HRT983054:HSE983055 IBP983054:ICA983055 ILL983054:ILW983055 IVH983054:IVS983055 JFD983054:JFO983055 JOZ983054:JPK983055 JYV983054:JZG983055 KIR983054:KJC983055 KSN983054:KSY983055 LCJ983054:LCU983055 LMF983054:LMQ983055 LWB983054:LWM983055 MFX983054:MGI983055 MPT983054:MQE983055 MZP983054:NAA983055 NJL983054:NJW983055 NTH983054:NTS983055 ODD983054:ODO983055 OMZ983054:ONK983055 OWV983054:OXG983055 PGR983054:PHC983055 PQN983054:PQY983055 QAJ983054:QAU983055 QKF983054:QKQ983055 QUB983054:QUM983055 RDX983054:REI983055 RNT983054:ROE983055 RXP983054:RYA983055 SHL983054:SHW983055 SRH983054:SRS983055 TBD983054:TBO983055 TKZ983054:TLK983055 TUV983054:TVG983055 UER983054:UFC983055 UON983054:UOY983055 UYJ983054:UYU983055 VIF983054:VIQ983055 VSB983054:VSM983055 WBX983054:WCI983055 WLT983054:WME983055 WVP983054:WWA983055 H17:S18 JD17:JO18 SZ17:TK18 ACV17:ADG18 AMR17:ANC18 AWN17:AWY18 BGJ17:BGU18 BQF17:BQQ18 CAB17:CAM18 CJX17:CKI18 CTT17:CUE18 DDP17:DEA18 DNL17:DNW18 DXH17:DXS18 EHD17:EHO18 EQZ17:ERK18 FAV17:FBG18 FKR17:FLC18 FUN17:FUY18 GEJ17:GEU18 GOF17:GOQ18 GYB17:GYM18 HHX17:HII18 HRT17:HSE18 IBP17:ICA18 ILL17:ILW18 IVH17:IVS18 JFD17:JFO18 JOZ17:JPK18 JYV17:JZG18 KIR17:KJC18 KSN17:KSY18 LCJ17:LCU18 LMF17:LMQ18 LWB17:LWM18 MFX17:MGI18 MPT17:MQE18 MZP17:NAA18 NJL17:NJW18 NTH17:NTS18 ODD17:ODO18 OMZ17:ONK18 OWV17:OXG18 PGR17:PHC18 PQN17:PQY18 QAJ17:QAU18 QKF17:QKQ18 QUB17:QUM18 RDX17:REI18 RNT17:ROE18 RXP17:RYA18 SHL17:SHW18 SRH17:SRS18 TBD17:TBO18 TKZ17:TLK18 TUV17:TVG18 UER17:UFC18 UON17:UOY18 UYJ17:UYU18 VIF17:VIQ18 VSB17:VSM18 WBX17:WCI18 WLT17:WME18 WVP17:WWA18 H65553:S65554 JD65553:JO65554 SZ65553:TK65554 ACV65553:ADG65554 AMR65553:ANC65554 AWN65553:AWY65554 BGJ65553:BGU65554 BQF65553:BQQ65554 CAB65553:CAM65554 CJX65553:CKI65554 CTT65553:CUE65554 DDP65553:DEA65554 DNL65553:DNW65554 DXH65553:DXS65554 EHD65553:EHO65554 EQZ65553:ERK65554 FAV65553:FBG65554 FKR65553:FLC65554 FUN65553:FUY65554 GEJ65553:GEU65554 GOF65553:GOQ65554 GYB65553:GYM65554 HHX65553:HII65554 HRT65553:HSE65554 IBP65553:ICA65554 ILL65553:ILW65554 IVH65553:IVS65554 JFD65553:JFO65554 JOZ65553:JPK65554 JYV65553:JZG65554 KIR65553:KJC65554 KSN65553:KSY65554 LCJ65553:LCU65554 LMF65553:LMQ65554 LWB65553:LWM65554 MFX65553:MGI65554 MPT65553:MQE65554 MZP65553:NAA65554 NJL65553:NJW65554 NTH65553:NTS65554 ODD65553:ODO65554 OMZ65553:ONK65554 OWV65553:OXG65554 PGR65553:PHC65554 PQN65553:PQY65554 QAJ65553:QAU65554 QKF65553:QKQ65554 QUB65553:QUM65554 RDX65553:REI65554 RNT65553:ROE65554 RXP65553:RYA65554 SHL65553:SHW65554 SRH65553:SRS65554 TBD65553:TBO65554 TKZ65553:TLK65554 TUV65553:TVG65554 UER65553:UFC65554 UON65553:UOY65554 UYJ65553:UYU65554 VIF65553:VIQ65554 VSB65553:VSM65554 WBX65553:WCI65554 WLT65553:WME65554 WVP65553:WWA65554 H131089:S131090 JD131089:JO131090 SZ131089:TK131090 ACV131089:ADG131090 AMR131089:ANC131090 AWN131089:AWY131090 BGJ131089:BGU131090 BQF131089:BQQ131090 CAB131089:CAM131090 CJX131089:CKI131090 CTT131089:CUE131090 DDP131089:DEA131090 DNL131089:DNW131090 DXH131089:DXS131090 EHD131089:EHO131090 EQZ131089:ERK131090 FAV131089:FBG131090 FKR131089:FLC131090 FUN131089:FUY131090 GEJ131089:GEU131090 GOF131089:GOQ131090 GYB131089:GYM131090 HHX131089:HII131090 HRT131089:HSE131090 IBP131089:ICA131090 ILL131089:ILW131090 IVH131089:IVS131090 JFD131089:JFO131090 JOZ131089:JPK131090 JYV131089:JZG131090 KIR131089:KJC131090 KSN131089:KSY131090 LCJ131089:LCU131090 LMF131089:LMQ131090 LWB131089:LWM131090 MFX131089:MGI131090 MPT131089:MQE131090 MZP131089:NAA131090 NJL131089:NJW131090 NTH131089:NTS131090 ODD131089:ODO131090 OMZ131089:ONK131090 OWV131089:OXG131090 PGR131089:PHC131090 PQN131089:PQY131090 QAJ131089:QAU131090 QKF131089:QKQ131090 QUB131089:QUM131090 RDX131089:REI131090 RNT131089:ROE131090 RXP131089:RYA131090 SHL131089:SHW131090 SRH131089:SRS131090 TBD131089:TBO131090 TKZ131089:TLK131090 TUV131089:TVG131090 UER131089:UFC131090 UON131089:UOY131090 UYJ131089:UYU131090 VIF131089:VIQ131090 VSB131089:VSM131090 WBX131089:WCI131090 WLT131089:WME131090 WVP131089:WWA131090 H196625:S196626 JD196625:JO196626 SZ196625:TK196626 ACV196625:ADG196626 AMR196625:ANC196626 AWN196625:AWY196626 BGJ196625:BGU196626 BQF196625:BQQ196626 CAB196625:CAM196626 CJX196625:CKI196626 CTT196625:CUE196626 DDP196625:DEA196626 DNL196625:DNW196626 DXH196625:DXS196626 EHD196625:EHO196626 EQZ196625:ERK196626 FAV196625:FBG196626 FKR196625:FLC196626 FUN196625:FUY196626 GEJ196625:GEU196626 GOF196625:GOQ196626 GYB196625:GYM196626 HHX196625:HII196626 HRT196625:HSE196626 IBP196625:ICA196626 ILL196625:ILW196626 IVH196625:IVS196626 JFD196625:JFO196626 JOZ196625:JPK196626 JYV196625:JZG196626 KIR196625:KJC196626 KSN196625:KSY196626 LCJ196625:LCU196626 LMF196625:LMQ196626 LWB196625:LWM196626 MFX196625:MGI196626 MPT196625:MQE196626 MZP196625:NAA196626 NJL196625:NJW196626 NTH196625:NTS196626 ODD196625:ODO196626 OMZ196625:ONK196626 OWV196625:OXG196626 PGR196625:PHC196626 PQN196625:PQY196626 QAJ196625:QAU196626 QKF196625:QKQ196626 QUB196625:QUM196626 RDX196625:REI196626 RNT196625:ROE196626 RXP196625:RYA196626 SHL196625:SHW196626 SRH196625:SRS196626 TBD196625:TBO196626 TKZ196625:TLK196626 TUV196625:TVG196626 UER196625:UFC196626 UON196625:UOY196626 UYJ196625:UYU196626 VIF196625:VIQ196626 VSB196625:VSM196626 WBX196625:WCI196626 WLT196625:WME196626 WVP196625:WWA196626 H262161:S262162 JD262161:JO262162 SZ262161:TK262162 ACV262161:ADG262162 AMR262161:ANC262162 AWN262161:AWY262162 BGJ262161:BGU262162 BQF262161:BQQ262162 CAB262161:CAM262162 CJX262161:CKI262162 CTT262161:CUE262162 DDP262161:DEA262162 DNL262161:DNW262162 DXH262161:DXS262162 EHD262161:EHO262162 EQZ262161:ERK262162 FAV262161:FBG262162 FKR262161:FLC262162 FUN262161:FUY262162 GEJ262161:GEU262162 GOF262161:GOQ262162 GYB262161:GYM262162 HHX262161:HII262162 HRT262161:HSE262162 IBP262161:ICA262162 ILL262161:ILW262162 IVH262161:IVS262162 JFD262161:JFO262162 JOZ262161:JPK262162 JYV262161:JZG262162 KIR262161:KJC262162 KSN262161:KSY262162 LCJ262161:LCU262162 LMF262161:LMQ262162 LWB262161:LWM262162 MFX262161:MGI262162 MPT262161:MQE262162 MZP262161:NAA262162 NJL262161:NJW262162 NTH262161:NTS262162 ODD262161:ODO262162 OMZ262161:ONK262162 OWV262161:OXG262162 PGR262161:PHC262162 PQN262161:PQY262162 QAJ262161:QAU262162 QKF262161:QKQ262162 QUB262161:QUM262162 RDX262161:REI262162 RNT262161:ROE262162 RXP262161:RYA262162 SHL262161:SHW262162 SRH262161:SRS262162 TBD262161:TBO262162 TKZ262161:TLK262162 TUV262161:TVG262162 UER262161:UFC262162 UON262161:UOY262162 UYJ262161:UYU262162 VIF262161:VIQ262162 VSB262161:VSM262162 WBX262161:WCI262162 WLT262161:WME262162 WVP262161:WWA262162 H327697:S327698 JD327697:JO327698 SZ327697:TK327698 ACV327697:ADG327698 AMR327697:ANC327698 AWN327697:AWY327698 BGJ327697:BGU327698 BQF327697:BQQ327698 CAB327697:CAM327698 CJX327697:CKI327698 CTT327697:CUE327698 DDP327697:DEA327698 DNL327697:DNW327698 DXH327697:DXS327698 EHD327697:EHO327698 EQZ327697:ERK327698 FAV327697:FBG327698 FKR327697:FLC327698 FUN327697:FUY327698 GEJ327697:GEU327698 GOF327697:GOQ327698 GYB327697:GYM327698 HHX327697:HII327698 HRT327697:HSE327698 IBP327697:ICA327698 ILL327697:ILW327698 IVH327697:IVS327698 JFD327697:JFO327698 JOZ327697:JPK327698 JYV327697:JZG327698 KIR327697:KJC327698 KSN327697:KSY327698 LCJ327697:LCU327698 LMF327697:LMQ327698 LWB327697:LWM327698 MFX327697:MGI327698 MPT327697:MQE327698 MZP327697:NAA327698 NJL327697:NJW327698 NTH327697:NTS327698 ODD327697:ODO327698 OMZ327697:ONK327698 OWV327697:OXG327698 PGR327697:PHC327698 PQN327697:PQY327698 QAJ327697:QAU327698 QKF327697:QKQ327698 QUB327697:QUM327698 RDX327697:REI327698 RNT327697:ROE327698 RXP327697:RYA327698 SHL327697:SHW327698 SRH327697:SRS327698 TBD327697:TBO327698 TKZ327697:TLK327698 TUV327697:TVG327698 UER327697:UFC327698 UON327697:UOY327698 UYJ327697:UYU327698 VIF327697:VIQ327698 VSB327697:VSM327698 WBX327697:WCI327698 WLT327697:WME327698 WVP327697:WWA327698 H393233:S393234 JD393233:JO393234 SZ393233:TK393234 ACV393233:ADG393234 AMR393233:ANC393234 AWN393233:AWY393234 BGJ393233:BGU393234 BQF393233:BQQ393234 CAB393233:CAM393234 CJX393233:CKI393234 CTT393233:CUE393234 DDP393233:DEA393234 DNL393233:DNW393234 DXH393233:DXS393234 EHD393233:EHO393234 EQZ393233:ERK393234 FAV393233:FBG393234 FKR393233:FLC393234 FUN393233:FUY393234 GEJ393233:GEU393234 GOF393233:GOQ393234 GYB393233:GYM393234 HHX393233:HII393234 HRT393233:HSE393234 IBP393233:ICA393234 ILL393233:ILW393234 IVH393233:IVS393234 JFD393233:JFO393234 JOZ393233:JPK393234 JYV393233:JZG393234 KIR393233:KJC393234 KSN393233:KSY393234 LCJ393233:LCU393234 LMF393233:LMQ393234 LWB393233:LWM393234 MFX393233:MGI393234 MPT393233:MQE393234 MZP393233:NAA393234 NJL393233:NJW393234 NTH393233:NTS393234 ODD393233:ODO393234 OMZ393233:ONK393234 OWV393233:OXG393234 PGR393233:PHC393234 PQN393233:PQY393234 QAJ393233:QAU393234 QKF393233:QKQ393234 QUB393233:QUM393234 RDX393233:REI393234 RNT393233:ROE393234 RXP393233:RYA393234 SHL393233:SHW393234 SRH393233:SRS393234 TBD393233:TBO393234 TKZ393233:TLK393234 TUV393233:TVG393234 UER393233:UFC393234 UON393233:UOY393234 UYJ393233:UYU393234 VIF393233:VIQ393234 VSB393233:VSM393234 WBX393233:WCI393234 WLT393233:WME393234 WVP393233:WWA393234 H458769:S458770 JD458769:JO458770 SZ458769:TK458770 ACV458769:ADG458770 AMR458769:ANC458770 AWN458769:AWY458770 BGJ458769:BGU458770 BQF458769:BQQ458770 CAB458769:CAM458770 CJX458769:CKI458770 CTT458769:CUE458770 DDP458769:DEA458770 DNL458769:DNW458770 DXH458769:DXS458770 EHD458769:EHO458770 EQZ458769:ERK458770 FAV458769:FBG458770 FKR458769:FLC458770 FUN458769:FUY458770 GEJ458769:GEU458770 GOF458769:GOQ458770 GYB458769:GYM458770 HHX458769:HII458770 HRT458769:HSE458770 IBP458769:ICA458770 ILL458769:ILW458770 IVH458769:IVS458770 JFD458769:JFO458770 JOZ458769:JPK458770 JYV458769:JZG458770 KIR458769:KJC458770 KSN458769:KSY458770 LCJ458769:LCU458770 LMF458769:LMQ458770 LWB458769:LWM458770 MFX458769:MGI458770 MPT458769:MQE458770 MZP458769:NAA458770 NJL458769:NJW458770 NTH458769:NTS458770 ODD458769:ODO458770 OMZ458769:ONK458770 OWV458769:OXG458770 PGR458769:PHC458770 PQN458769:PQY458770 QAJ458769:QAU458770 QKF458769:QKQ458770 QUB458769:QUM458770 RDX458769:REI458770 RNT458769:ROE458770 RXP458769:RYA458770 SHL458769:SHW458770 SRH458769:SRS458770 TBD458769:TBO458770 TKZ458769:TLK458770 TUV458769:TVG458770 UER458769:UFC458770 UON458769:UOY458770 UYJ458769:UYU458770 VIF458769:VIQ458770 VSB458769:VSM458770 WBX458769:WCI458770 WLT458769:WME458770 WVP458769:WWA458770 H524305:S524306 JD524305:JO524306 SZ524305:TK524306 ACV524305:ADG524306 AMR524305:ANC524306 AWN524305:AWY524306 BGJ524305:BGU524306 BQF524305:BQQ524306 CAB524305:CAM524306 CJX524305:CKI524306 CTT524305:CUE524306 DDP524305:DEA524306 DNL524305:DNW524306 DXH524305:DXS524306 EHD524305:EHO524306 EQZ524305:ERK524306 FAV524305:FBG524306 FKR524305:FLC524306 FUN524305:FUY524306 GEJ524305:GEU524306 GOF524305:GOQ524306 GYB524305:GYM524306 HHX524305:HII524306 HRT524305:HSE524306 IBP524305:ICA524306 ILL524305:ILW524306 IVH524305:IVS524306 JFD524305:JFO524306 JOZ524305:JPK524306 JYV524305:JZG524306 KIR524305:KJC524306 KSN524305:KSY524306 LCJ524305:LCU524306 LMF524305:LMQ524306 LWB524305:LWM524306 MFX524305:MGI524306 MPT524305:MQE524306 MZP524305:NAA524306 NJL524305:NJW524306 NTH524305:NTS524306 ODD524305:ODO524306 OMZ524305:ONK524306 OWV524305:OXG524306 PGR524305:PHC524306 PQN524305:PQY524306 QAJ524305:QAU524306 QKF524305:QKQ524306 QUB524305:QUM524306 RDX524305:REI524306 RNT524305:ROE524306 RXP524305:RYA524306 SHL524305:SHW524306 SRH524305:SRS524306 TBD524305:TBO524306 TKZ524305:TLK524306 TUV524305:TVG524306 UER524305:UFC524306 UON524305:UOY524306 UYJ524305:UYU524306 VIF524305:VIQ524306 VSB524305:VSM524306 WBX524305:WCI524306 WLT524305:WME524306 WVP524305:WWA524306 H589841:S589842 JD589841:JO589842 SZ589841:TK589842 ACV589841:ADG589842 AMR589841:ANC589842 AWN589841:AWY589842 BGJ589841:BGU589842 BQF589841:BQQ589842 CAB589841:CAM589842 CJX589841:CKI589842 CTT589841:CUE589842 DDP589841:DEA589842 DNL589841:DNW589842 DXH589841:DXS589842 EHD589841:EHO589842 EQZ589841:ERK589842 FAV589841:FBG589842 FKR589841:FLC589842 FUN589841:FUY589842 GEJ589841:GEU589842 GOF589841:GOQ589842 GYB589841:GYM589842 HHX589841:HII589842 HRT589841:HSE589842 IBP589841:ICA589842 ILL589841:ILW589842 IVH589841:IVS589842 JFD589841:JFO589842 JOZ589841:JPK589842 JYV589841:JZG589842 KIR589841:KJC589842 KSN589841:KSY589842 LCJ589841:LCU589842 LMF589841:LMQ589842 LWB589841:LWM589842 MFX589841:MGI589842 MPT589841:MQE589842 MZP589841:NAA589842 NJL589841:NJW589842 NTH589841:NTS589842 ODD589841:ODO589842 OMZ589841:ONK589842 OWV589841:OXG589842 PGR589841:PHC589842 PQN589841:PQY589842 QAJ589841:QAU589842 QKF589841:QKQ589842 QUB589841:QUM589842 RDX589841:REI589842 RNT589841:ROE589842 RXP589841:RYA589842 SHL589841:SHW589842 SRH589841:SRS589842 TBD589841:TBO589842 TKZ589841:TLK589842 TUV589841:TVG589842 UER589841:UFC589842 UON589841:UOY589842 UYJ589841:UYU589842 VIF589841:VIQ589842 VSB589841:VSM589842 WBX589841:WCI589842 WLT589841:WME589842 WVP589841:WWA589842 H655377:S655378 JD655377:JO655378 SZ655377:TK655378 ACV655377:ADG655378 AMR655377:ANC655378 AWN655377:AWY655378 BGJ655377:BGU655378 BQF655377:BQQ655378 CAB655377:CAM655378 CJX655377:CKI655378 CTT655377:CUE655378 DDP655377:DEA655378 DNL655377:DNW655378 DXH655377:DXS655378 EHD655377:EHO655378 EQZ655377:ERK655378 FAV655377:FBG655378 FKR655377:FLC655378 FUN655377:FUY655378 GEJ655377:GEU655378 GOF655377:GOQ655378 GYB655377:GYM655378 HHX655377:HII655378 HRT655377:HSE655378 IBP655377:ICA655378 ILL655377:ILW655378 IVH655377:IVS655378 JFD655377:JFO655378 JOZ655377:JPK655378 JYV655377:JZG655378 KIR655377:KJC655378 KSN655377:KSY655378 LCJ655377:LCU655378 LMF655377:LMQ655378 LWB655377:LWM655378 MFX655377:MGI655378 MPT655377:MQE655378 MZP655377:NAA655378 NJL655377:NJW655378 NTH655377:NTS655378 ODD655377:ODO655378 OMZ655377:ONK655378 OWV655377:OXG655378 PGR655377:PHC655378 PQN655377:PQY655378 QAJ655377:QAU655378 QKF655377:QKQ655378 QUB655377:QUM655378 RDX655377:REI655378 RNT655377:ROE655378 RXP655377:RYA655378 SHL655377:SHW655378 SRH655377:SRS655378 TBD655377:TBO655378 TKZ655377:TLK655378 TUV655377:TVG655378 UER655377:UFC655378 UON655377:UOY655378 UYJ655377:UYU655378 VIF655377:VIQ655378 VSB655377:VSM655378 WBX655377:WCI655378 WLT655377:WME655378 WVP655377:WWA655378 H720913:S720914 JD720913:JO720914 SZ720913:TK720914 ACV720913:ADG720914 AMR720913:ANC720914 AWN720913:AWY720914 BGJ720913:BGU720914 BQF720913:BQQ720914 CAB720913:CAM720914 CJX720913:CKI720914 CTT720913:CUE720914 DDP720913:DEA720914 DNL720913:DNW720914 DXH720913:DXS720914 EHD720913:EHO720914 EQZ720913:ERK720914 FAV720913:FBG720914 FKR720913:FLC720914 FUN720913:FUY720914 GEJ720913:GEU720914 GOF720913:GOQ720914 GYB720913:GYM720914 HHX720913:HII720914 HRT720913:HSE720914 IBP720913:ICA720914 ILL720913:ILW720914 IVH720913:IVS720914 JFD720913:JFO720914 JOZ720913:JPK720914 JYV720913:JZG720914 KIR720913:KJC720914 KSN720913:KSY720914 LCJ720913:LCU720914 LMF720913:LMQ720914 LWB720913:LWM720914 MFX720913:MGI720914 MPT720913:MQE720914 MZP720913:NAA720914 NJL720913:NJW720914 NTH720913:NTS720914 ODD720913:ODO720914 OMZ720913:ONK720914 OWV720913:OXG720914 PGR720913:PHC720914 PQN720913:PQY720914 QAJ720913:QAU720914 QKF720913:QKQ720914 QUB720913:QUM720914 RDX720913:REI720914 RNT720913:ROE720914 RXP720913:RYA720914 SHL720913:SHW720914 SRH720913:SRS720914 TBD720913:TBO720914 TKZ720913:TLK720914 TUV720913:TVG720914 UER720913:UFC720914 UON720913:UOY720914 UYJ720913:UYU720914 VIF720913:VIQ720914 VSB720913:VSM720914 WBX720913:WCI720914 WLT720913:WME720914 WVP720913:WWA720914 H786449:S786450 JD786449:JO786450 SZ786449:TK786450 ACV786449:ADG786450 AMR786449:ANC786450 AWN786449:AWY786450 BGJ786449:BGU786450 BQF786449:BQQ786450 CAB786449:CAM786450 CJX786449:CKI786450 CTT786449:CUE786450 DDP786449:DEA786450 DNL786449:DNW786450 DXH786449:DXS786450 EHD786449:EHO786450 EQZ786449:ERK786450 FAV786449:FBG786450 FKR786449:FLC786450 FUN786449:FUY786450 GEJ786449:GEU786450 GOF786449:GOQ786450 GYB786449:GYM786450 HHX786449:HII786450 HRT786449:HSE786450 IBP786449:ICA786450 ILL786449:ILW786450 IVH786449:IVS786450 JFD786449:JFO786450 JOZ786449:JPK786450 JYV786449:JZG786450 KIR786449:KJC786450 KSN786449:KSY786450 LCJ786449:LCU786450 LMF786449:LMQ786450 LWB786449:LWM786450 MFX786449:MGI786450 MPT786449:MQE786450 MZP786449:NAA786450 NJL786449:NJW786450 NTH786449:NTS786450 ODD786449:ODO786450 OMZ786449:ONK786450 OWV786449:OXG786450 PGR786449:PHC786450 PQN786449:PQY786450 QAJ786449:QAU786450 QKF786449:QKQ786450 QUB786449:QUM786450 RDX786449:REI786450 RNT786449:ROE786450 RXP786449:RYA786450 SHL786449:SHW786450 SRH786449:SRS786450 TBD786449:TBO786450 TKZ786449:TLK786450 TUV786449:TVG786450 UER786449:UFC786450 UON786449:UOY786450 UYJ786449:UYU786450 VIF786449:VIQ786450 VSB786449:VSM786450 WBX786449:WCI786450 WLT786449:WME786450 WVP786449:WWA786450 H851985:S851986 JD851985:JO851986 SZ851985:TK851986 ACV851985:ADG851986 AMR851985:ANC851986 AWN851985:AWY851986 BGJ851985:BGU851986 BQF851985:BQQ851986 CAB851985:CAM851986 CJX851985:CKI851986 CTT851985:CUE851986 DDP851985:DEA851986 DNL851985:DNW851986 DXH851985:DXS851986 EHD851985:EHO851986 EQZ851985:ERK851986 FAV851985:FBG851986 FKR851985:FLC851986 FUN851985:FUY851986 GEJ851985:GEU851986 GOF851985:GOQ851986 GYB851985:GYM851986 HHX851985:HII851986 HRT851985:HSE851986 IBP851985:ICA851986 ILL851985:ILW851986 IVH851985:IVS851986 JFD851985:JFO851986 JOZ851985:JPK851986 JYV851985:JZG851986 KIR851985:KJC851986 KSN851985:KSY851986 LCJ851985:LCU851986 LMF851985:LMQ851986 LWB851985:LWM851986 MFX851985:MGI851986 MPT851985:MQE851986 MZP851985:NAA851986 NJL851985:NJW851986 NTH851985:NTS851986 ODD851985:ODO851986 OMZ851985:ONK851986 OWV851985:OXG851986 PGR851985:PHC851986 PQN851985:PQY851986 QAJ851985:QAU851986 QKF851985:QKQ851986 QUB851985:QUM851986 RDX851985:REI851986 RNT851985:ROE851986 RXP851985:RYA851986 SHL851985:SHW851986 SRH851985:SRS851986 TBD851985:TBO851986 TKZ851985:TLK851986 TUV851985:TVG851986 UER851985:UFC851986 UON851985:UOY851986 UYJ851985:UYU851986 VIF851985:VIQ851986 VSB851985:VSM851986 WBX851985:WCI851986 WLT851985:WME851986 WVP851985:WWA851986 H917521:S917522 JD917521:JO917522 SZ917521:TK917522 ACV917521:ADG917522 AMR917521:ANC917522 AWN917521:AWY917522 BGJ917521:BGU917522 BQF917521:BQQ917522 CAB917521:CAM917522 CJX917521:CKI917522 CTT917521:CUE917522 DDP917521:DEA917522 DNL917521:DNW917522 DXH917521:DXS917522 EHD917521:EHO917522 EQZ917521:ERK917522 FAV917521:FBG917522 FKR917521:FLC917522 FUN917521:FUY917522 GEJ917521:GEU917522 GOF917521:GOQ917522 GYB917521:GYM917522 HHX917521:HII917522 HRT917521:HSE917522 IBP917521:ICA917522 ILL917521:ILW917522 IVH917521:IVS917522 JFD917521:JFO917522 JOZ917521:JPK917522 JYV917521:JZG917522 KIR917521:KJC917522 KSN917521:KSY917522 LCJ917521:LCU917522 LMF917521:LMQ917522 LWB917521:LWM917522 MFX917521:MGI917522 MPT917521:MQE917522 MZP917521:NAA917522 NJL917521:NJW917522 NTH917521:NTS917522 ODD917521:ODO917522 OMZ917521:ONK917522 OWV917521:OXG917522 PGR917521:PHC917522 PQN917521:PQY917522 QAJ917521:QAU917522 QKF917521:QKQ917522 QUB917521:QUM917522 RDX917521:REI917522 RNT917521:ROE917522 RXP917521:RYA917522 SHL917521:SHW917522 SRH917521:SRS917522 TBD917521:TBO917522 TKZ917521:TLK917522 TUV917521:TVG917522 UER917521:UFC917522 UON917521:UOY917522 UYJ917521:UYU917522 VIF917521:VIQ917522 VSB917521:VSM917522 WBX917521:WCI917522 WLT917521:WME917522 WVP917521:WWA917522 H983057:S983058 JD983057:JO983058 SZ983057:TK983058 ACV983057:ADG983058 AMR983057:ANC983058 AWN983057:AWY983058 BGJ983057:BGU983058 BQF983057:BQQ983058 CAB983057:CAM983058 CJX983057:CKI983058 CTT983057:CUE983058 DDP983057:DEA983058 DNL983057:DNW983058 DXH983057:DXS983058 EHD983057:EHO983058 EQZ983057:ERK983058 FAV983057:FBG983058 FKR983057:FLC983058 FUN983057:FUY983058 GEJ983057:GEU983058 GOF983057:GOQ983058 GYB983057:GYM983058 HHX983057:HII983058 HRT983057:HSE983058 IBP983057:ICA983058 ILL983057:ILW983058 IVH983057:IVS983058 JFD983057:JFO983058 JOZ983057:JPK983058 JYV983057:JZG983058 KIR983057:KJC983058 KSN983057:KSY983058 LCJ983057:LCU983058 LMF983057:LMQ983058 LWB983057:LWM983058 MFX983057:MGI983058 MPT983057:MQE983058 MZP983057:NAA983058 NJL983057:NJW983058 NTH983057:NTS983058 ODD983057:ODO983058 OMZ983057:ONK983058 OWV983057:OXG983058 PGR983057:PHC983058 PQN983057:PQY983058 QAJ983057:QAU983058 QKF983057:QKQ983058 QUB983057:QUM983058 RDX983057:REI983058 RNT983057:ROE983058 RXP983057:RYA983058 SHL983057:SHW983058 SRH983057:SRS983058 TBD983057:TBO983058 TKZ983057:TLK983058 TUV983057:TVG983058 UER983057:UFC983058 UON983057:UOY983058 UYJ983057:UYU983058 VIF983057:VIQ983058 VSB983057:VSM983058 WBX983057:WCI983058 WLT983057:WME983058 WVP983057:WWA983058 H20:S21 JD20:JO21 SZ20:TK21 ACV20:ADG21 AMR20:ANC21 AWN20:AWY21 BGJ20:BGU21 BQF20:BQQ21 CAB20:CAM21 CJX20:CKI21 CTT20:CUE21 DDP20:DEA21 DNL20:DNW21 DXH20:DXS21 EHD20:EHO21 EQZ20:ERK21 FAV20:FBG21 FKR20:FLC21 FUN20:FUY21 GEJ20:GEU21 GOF20:GOQ21 GYB20:GYM21 HHX20:HII21 HRT20:HSE21 IBP20:ICA21 ILL20:ILW21 IVH20:IVS21 JFD20:JFO21 JOZ20:JPK21 JYV20:JZG21 KIR20:KJC21 KSN20:KSY21 LCJ20:LCU21 LMF20:LMQ21 LWB20:LWM21 MFX20:MGI21 MPT20:MQE21 MZP20:NAA21 NJL20:NJW21 NTH20:NTS21 ODD20:ODO21 OMZ20:ONK21 OWV20:OXG21 PGR20:PHC21 PQN20:PQY21 QAJ20:QAU21 QKF20:QKQ21 QUB20:QUM21 RDX20:REI21 RNT20:ROE21 RXP20:RYA21 SHL20:SHW21 SRH20:SRS21 TBD20:TBO21 TKZ20:TLK21 TUV20:TVG21 UER20:UFC21 UON20:UOY21 UYJ20:UYU21 VIF20:VIQ21 VSB20:VSM21 WBX20:WCI21 WLT20:WME21 WVP20:WWA21 H65556:S65557 JD65556:JO65557 SZ65556:TK65557 ACV65556:ADG65557 AMR65556:ANC65557 AWN65556:AWY65557 BGJ65556:BGU65557 BQF65556:BQQ65557 CAB65556:CAM65557 CJX65556:CKI65557 CTT65556:CUE65557 DDP65556:DEA65557 DNL65556:DNW65557 DXH65556:DXS65557 EHD65556:EHO65557 EQZ65556:ERK65557 FAV65556:FBG65557 FKR65556:FLC65557 FUN65556:FUY65557 GEJ65556:GEU65557 GOF65556:GOQ65557 GYB65556:GYM65557 HHX65556:HII65557 HRT65556:HSE65557 IBP65556:ICA65557 ILL65556:ILW65557 IVH65556:IVS65557 JFD65556:JFO65557 JOZ65556:JPK65557 JYV65556:JZG65557 KIR65556:KJC65557 KSN65556:KSY65557 LCJ65556:LCU65557 LMF65556:LMQ65557 LWB65556:LWM65557 MFX65556:MGI65557 MPT65556:MQE65557 MZP65556:NAA65557 NJL65556:NJW65557 NTH65556:NTS65557 ODD65556:ODO65557 OMZ65556:ONK65557 OWV65556:OXG65557 PGR65556:PHC65557 PQN65556:PQY65557 QAJ65556:QAU65557 QKF65556:QKQ65557 QUB65556:QUM65557 RDX65556:REI65557 RNT65556:ROE65557 RXP65556:RYA65557 SHL65556:SHW65557 SRH65556:SRS65557 TBD65556:TBO65557 TKZ65556:TLK65557 TUV65556:TVG65557 UER65556:UFC65557 UON65556:UOY65557 UYJ65556:UYU65557 VIF65556:VIQ65557 VSB65556:VSM65557 WBX65556:WCI65557 WLT65556:WME65557 WVP65556:WWA65557 H131092:S131093 JD131092:JO131093 SZ131092:TK131093 ACV131092:ADG131093 AMR131092:ANC131093 AWN131092:AWY131093 BGJ131092:BGU131093 BQF131092:BQQ131093 CAB131092:CAM131093 CJX131092:CKI131093 CTT131092:CUE131093 DDP131092:DEA131093 DNL131092:DNW131093 DXH131092:DXS131093 EHD131092:EHO131093 EQZ131092:ERK131093 FAV131092:FBG131093 FKR131092:FLC131093 FUN131092:FUY131093 GEJ131092:GEU131093 GOF131092:GOQ131093 GYB131092:GYM131093 HHX131092:HII131093 HRT131092:HSE131093 IBP131092:ICA131093 ILL131092:ILW131093 IVH131092:IVS131093 JFD131092:JFO131093 JOZ131092:JPK131093 JYV131092:JZG131093 KIR131092:KJC131093 KSN131092:KSY131093 LCJ131092:LCU131093 LMF131092:LMQ131093 LWB131092:LWM131093 MFX131092:MGI131093 MPT131092:MQE131093 MZP131092:NAA131093 NJL131092:NJW131093 NTH131092:NTS131093 ODD131092:ODO131093 OMZ131092:ONK131093 OWV131092:OXG131093 PGR131092:PHC131093 PQN131092:PQY131093 QAJ131092:QAU131093 QKF131092:QKQ131093 QUB131092:QUM131093 RDX131092:REI131093 RNT131092:ROE131093 RXP131092:RYA131093 SHL131092:SHW131093 SRH131092:SRS131093 TBD131092:TBO131093 TKZ131092:TLK131093 TUV131092:TVG131093 UER131092:UFC131093 UON131092:UOY131093 UYJ131092:UYU131093 VIF131092:VIQ131093 VSB131092:VSM131093 WBX131092:WCI131093 WLT131092:WME131093 WVP131092:WWA131093 H196628:S196629 JD196628:JO196629 SZ196628:TK196629 ACV196628:ADG196629 AMR196628:ANC196629 AWN196628:AWY196629 BGJ196628:BGU196629 BQF196628:BQQ196629 CAB196628:CAM196629 CJX196628:CKI196629 CTT196628:CUE196629 DDP196628:DEA196629 DNL196628:DNW196629 DXH196628:DXS196629 EHD196628:EHO196629 EQZ196628:ERK196629 FAV196628:FBG196629 FKR196628:FLC196629 FUN196628:FUY196629 GEJ196628:GEU196629 GOF196628:GOQ196629 GYB196628:GYM196629 HHX196628:HII196629 HRT196628:HSE196629 IBP196628:ICA196629 ILL196628:ILW196629 IVH196628:IVS196629 JFD196628:JFO196629 JOZ196628:JPK196629 JYV196628:JZG196629 KIR196628:KJC196629 KSN196628:KSY196629 LCJ196628:LCU196629 LMF196628:LMQ196629 LWB196628:LWM196629 MFX196628:MGI196629 MPT196628:MQE196629 MZP196628:NAA196629 NJL196628:NJW196629 NTH196628:NTS196629 ODD196628:ODO196629 OMZ196628:ONK196629 OWV196628:OXG196629 PGR196628:PHC196629 PQN196628:PQY196629 QAJ196628:QAU196629 QKF196628:QKQ196629 QUB196628:QUM196629 RDX196628:REI196629 RNT196628:ROE196629 RXP196628:RYA196629 SHL196628:SHW196629 SRH196628:SRS196629 TBD196628:TBO196629 TKZ196628:TLK196629 TUV196628:TVG196629 UER196628:UFC196629 UON196628:UOY196629 UYJ196628:UYU196629 VIF196628:VIQ196629 VSB196628:VSM196629 WBX196628:WCI196629 WLT196628:WME196629 WVP196628:WWA196629 H262164:S262165 JD262164:JO262165 SZ262164:TK262165 ACV262164:ADG262165 AMR262164:ANC262165 AWN262164:AWY262165 BGJ262164:BGU262165 BQF262164:BQQ262165 CAB262164:CAM262165 CJX262164:CKI262165 CTT262164:CUE262165 DDP262164:DEA262165 DNL262164:DNW262165 DXH262164:DXS262165 EHD262164:EHO262165 EQZ262164:ERK262165 FAV262164:FBG262165 FKR262164:FLC262165 FUN262164:FUY262165 GEJ262164:GEU262165 GOF262164:GOQ262165 GYB262164:GYM262165 HHX262164:HII262165 HRT262164:HSE262165 IBP262164:ICA262165 ILL262164:ILW262165 IVH262164:IVS262165 JFD262164:JFO262165 JOZ262164:JPK262165 JYV262164:JZG262165 KIR262164:KJC262165 KSN262164:KSY262165 LCJ262164:LCU262165 LMF262164:LMQ262165 LWB262164:LWM262165 MFX262164:MGI262165 MPT262164:MQE262165 MZP262164:NAA262165 NJL262164:NJW262165 NTH262164:NTS262165 ODD262164:ODO262165 OMZ262164:ONK262165 OWV262164:OXG262165 PGR262164:PHC262165 PQN262164:PQY262165 QAJ262164:QAU262165 QKF262164:QKQ262165 QUB262164:QUM262165 RDX262164:REI262165 RNT262164:ROE262165 RXP262164:RYA262165 SHL262164:SHW262165 SRH262164:SRS262165 TBD262164:TBO262165 TKZ262164:TLK262165 TUV262164:TVG262165 UER262164:UFC262165 UON262164:UOY262165 UYJ262164:UYU262165 VIF262164:VIQ262165 VSB262164:VSM262165 WBX262164:WCI262165 WLT262164:WME262165 WVP262164:WWA262165 H327700:S327701 JD327700:JO327701 SZ327700:TK327701 ACV327700:ADG327701 AMR327700:ANC327701 AWN327700:AWY327701 BGJ327700:BGU327701 BQF327700:BQQ327701 CAB327700:CAM327701 CJX327700:CKI327701 CTT327700:CUE327701 DDP327700:DEA327701 DNL327700:DNW327701 DXH327700:DXS327701 EHD327700:EHO327701 EQZ327700:ERK327701 FAV327700:FBG327701 FKR327700:FLC327701 FUN327700:FUY327701 GEJ327700:GEU327701 GOF327700:GOQ327701 GYB327700:GYM327701 HHX327700:HII327701 HRT327700:HSE327701 IBP327700:ICA327701 ILL327700:ILW327701 IVH327700:IVS327701 JFD327700:JFO327701 JOZ327700:JPK327701 JYV327700:JZG327701 KIR327700:KJC327701 KSN327700:KSY327701 LCJ327700:LCU327701 LMF327700:LMQ327701 LWB327700:LWM327701 MFX327700:MGI327701 MPT327700:MQE327701 MZP327700:NAA327701 NJL327700:NJW327701 NTH327700:NTS327701 ODD327700:ODO327701 OMZ327700:ONK327701 OWV327700:OXG327701 PGR327700:PHC327701 PQN327700:PQY327701 QAJ327700:QAU327701 QKF327700:QKQ327701 QUB327700:QUM327701 RDX327700:REI327701 RNT327700:ROE327701 RXP327700:RYA327701 SHL327700:SHW327701 SRH327700:SRS327701 TBD327700:TBO327701 TKZ327700:TLK327701 TUV327700:TVG327701 UER327700:UFC327701 UON327700:UOY327701 UYJ327700:UYU327701 VIF327700:VIQ327701 VSB327700:VSM327701 WBX327700:WCI327701 WLT327700:WME327701 WVP327700:WWA327701 H393236:S393237 JD393236:JO393237 SZ393236:TK393237 ACV393236:ADG393237 AMR393236:ANC393237 AWN393236:AWY393237 BGJ393236:BGU393237 BQF393236:BQQ393237 CAB393236:CAM393237 CJX393236:CKI393237 CTT393236:CUE393237 DDP393236:DEA393237 DNL393236:DNW393237 DXH393236:DXS393237 EHD393236:EHO393237 EQZ393236:ERK393237 FAV393236:FBG393237 FKR393236:FLC393237 FUN393236:FUY393237 GEJ393236:GEU393237 GOF393236:GOQ393237 GYB393236:GYM393237 HHX393236:HII393237 HRT393236:HSE393237 IBP393236:ICA393237 ILL393236:ILW393237 IVH393236:IVS393237 JFD393236:JFO393237 JOZ393236:JPK393237 JYV393236:JZG393237 KIR393236:KJC393237 KSN393236:KSY393237 LCJ393236:LCU393237 LMF393236:LMQ393237 LWB393236:LWM393237 MFX393236:MGI393237 MPT393236:MQE393237 MZP393236:NAA393237 NJL393236:NJW393237 NTH393236:NTS393237 ODD393236:ODO393237 OMZ393236:ONK393237 OWV393236:OXG393237 PGR393236:PHC393237 PQN393236:PQY393237 QAJ393236:QAU393237 QKF393236:QKQ393237 QUB393236:QUM393237 RDX393236:REI393237 RNT393236:ROE393237 RXP393236:RYA393237 SHL393236:SHW393237 SRH393236:SRS393237 TBD393236:TBO393237 TKZ393236:TLK393237 TUV393236:TVG393237 UER393236:UFC393237 UON393236:UOY393237 UYJ393236:UYU393237 VIF393236:VIQ393237 VSB393236:VSM393237 WBX393236:WCI393237 WLT393236:WME393237 WVP393236:WWA393237 H458772:S458773 JD458772:JO458773 SZ458772:TK458773 ACV458772:ADG458773 AMR458772:ANC458773 AWN458772:AWY458773 BGJ458772:BGU458773 BQF458772:BQQ458773 CAB458772:CAM458773 CJX458772:CKI458773 CTT458772:CUE458773 DDP458772:DEA458773 DNL458772:DNW458773 DXH458772:DXS458773 EHD458772:EHO458773 EQZ458772:ERK458773 FAV458772:FBG458773 FKR458772:FLC458773 FUN458772:FUY458773 GEJ458772:GEU458773 GOF458772:GOQ458773 GYB458772:GYM458773 HHX458772:HII458773 HRT458772:HSE458773 IBP458772:ICA458773 ILL458772:ILW458773 IVH458772:IVS458773 JFD458772:JFO458773 JOZ458772:JPK458773 JYV458772:JZG458773 KIR458772:KJC458773 KSN458772:KSY458773 LCJ458772:LCU458773 LMF458772:LMQ458773 LWB458772:LWM458773 MFX458772:MGI458773 MPT458772:MQE458773 MZP458772:NAA458773 NJL458772:NJW458773 NTH458772:NTS458773 ODD458772:ODO458773 OMZ458772:ONK458773 OWV458772:OXG458773 PGR458772:PHC458773 PQN458772:PQY458773 QAJ458772:QAU458773 QKF458772:QKQ458773 QUB458772:QUM458773 RDX458772:REI458773 RNT458772:ROE458773 RXP458772:RYA458773 SHL458772:SHW458773 SRH458772:SRS458773 TBD458772:TBO458773 TKZ458772:TLK458773 TUV458772:TVG458773 UER458772:UFC458773 UON458772:UOY458773 UYJ458772:UYU458773 VIF458772:VIQ458773 VSB458772:VSM458773 WBX458772:WCI458773 WLT458772:WME458773 WVP458772:WWA458773 H524308:S524309 JD524308:JO524309 SZ524308:TK524309 ACV524308:ADG524309 AMR524308:ANC524309 AWN524308:AWY524309 BGJ524308:BGU524309 BQF524308:BQQ524309 CAB524308:CAM524309 CJX524308:CKI524309 CTT524308:CUE524309 DDP524308:DEA524309 DNL524308:DNW524309 DXH524308:DXS524309 EHD524308:EHO524309 EQZ524308:ERK524309 FAV524308:FBG524309 FKR524308:FLC524309 FUN524308:FUY524309 GEJ524308:GEU524309 GOF524308:GOQ524309 GYB524308:GYM524309 HHX524308:HII524309 HRT524308:HSE524309 IBP524308:ICA524309 ILL524308:ILW524309 IVH524308:IVS524309 JFD524308:JFO524309 JOZ524308:JPK524309 JYV524308:JZG524309 KIR524308:KJC524309 KSN524308:KSY524309 LCJ524308:LCU524309 LMF524308:LMQ524309 LWB524308:LWM524309 MFX524308:MGI524309 MPT524308:MQE524309 MZP524308:NAA524309 NJL524308:NJW524309 NTH524308:NTS524309 ODD524308:ODO524309 OMZ524308:ONK524309 OWV524308:OXG524309 PGR524308:PHC524309 PQN524308:PQY524309 QAJ524308:QAU524309 QKF524308:QKQ524309 QUB524308:QUM524309 RDX524308:REI524309 RNT524308:ROE524309 RXP524308:RYA524309 SHL524308:SHW524309 SRH524308:SRS524309 TBD524308:TBO524309 TKZ524308:TLK524309 TUV524308:TVG524309 UER524308:UFC524309 UON524308:UOY524309 UYJ524308:UYU524309 VIF524308:VIQ524309 VSB524308:VSM524309 WBX524308:WCI524309 WLT524308:WME524309 WVP524308:WWA524309 H589844:S589845 JD589844:JO589845 SZ589844:TK589845 ACV589844:ADG589845 AMR589844:ANC589845 AWN589844:AWY589845 BGJ589844:BGU589845 BQF589844:BQQ589845 CAB589844:CAM589845 CJX589844:CKI589845 CTT589844:CUE589845 DDP589844:DEA589845 DNL589844:DNW589845 DXH589844:DXS589845 EHD589844:EHO589845 EQZ589844:ERK589845 FAV589844:FBG589845 FKR589844:FLC589845 FUN589844:FUY589845 GEJ589844:GEU589845 GOF589844:GOQ589845 GYB589844:GYM589845 HHX589844:HII589845 HRT589844:HSE589845 IBP589844:ICA589845 ILL589844:ILW589845 IVH589844:IVS589845 JFD589844:JFO589845 JOZ589844:JPK589845 JYV589844:JZG589845 KIR589844:KJC589845 KSN589844:KSY589845 LCJ589844:LCU589845 LMF589844:LMQ589845 LWB589844:LWM589845 MFX589844:MGI589845 MPT589844:MQE589845 MZP589844:NAA589845 NJL589844:NJW589845 NTH589844:NTS589845 ODD589844:ODO589845 OMZ589844:ONK589845 OWV589844:OXG589845 PGR589844:PHC589845 PQN589844:PQY589845 QAJ589844:QAU589845 QKF589844:QKQ589845 QUB589844:QUM589845 RDX589844:REI589845 RNT589844:ROE589845 RXP589844:RYA589845 SHL589844:SHW589845 SRH589844:SRS589845 TBD589844:TBO589845 TKZ589844:TLK589845 TUV589844:TVG589845 UER589844:UFC589845 UON589844:UOY589845 UYJ589844:UYU589845 VIF589844:VIQ589845 VSB589844:VSM589845 WBX589844:WCI589845 WLT589844:WME589845 WVP589844:WWA589845 H655380:S655381 JD655380:JO655381 SZ655380:TK655381 ACV655380:ADG655381 AMR655380:ANC655381 AWN655380:AWY655381 BGJ655380:BGU655381 BQF655380:BQQ655381 CAB655380:CAM655381 CJX655380:CKI655381 CTT655380:CUE655381 DDP655380:DEA655381 DNL655380:DNW655381 DXH655380:DXS655381 EHD655380:EHO655381 EQZ655380:ERK655381 FAV655380:FBG655381 FKR655380:FLC655381 FUN655380:FUY655381 GEJ655380:GEU655381 GOF655380:GOQ655381 GYB655380:GYM655381 HHX655380:HII655381 HRT655380:HSE655381 IBP655380:ICA655381 ILL655380:ILW655381 IVH655380:IVS655381 JFD655380:JFO655381 JOZ655380:JPK655381 JYV655380:JZG655381 KIR655380:KJC655381 KSN655380:KSY655381 LCJ655380:LCU655381 LMF655380:LMQ655381 LWB655380:LWM655381 MFX655380:MGI655381 MPT655380:MQE655381 MZP655380:NAA655381 NJL655380:NJW655381 NTH655380:NTS655381 ODD655380:ODO655381 OMZ655380:ONK655381 OWV655380:OXG655381 PGR655380:PHC655381 PQN655380:PQY655381 QAJ655380:QAU655381 QKF655380:QKQ655381 QUB655380:QUM655381 RDX655380:REI655381 RNT655380:ROE655381 RXP655380:RYA655381 SHL655380:SHW655381 SRH655380:SRS655381 TBD655380:TBO655381 TKZ655380:TLK655381 TUV655380:TVG655381 UER655380:UFC655381 UON655380:UOY655381 UYJ655380:UYU655381 VIF655380:VIQ655381 VSB655380:VSM655381 WBX655380:WCI655381 WLT655380:WME655381 WVP655380:WWA655381 H720916:S720917 JD720916:JO720917 SZ720916:TK720917 ACV720916:ADG720917 AMR720916:ANC720917 AWN720916:AWY720917 BGJ720916:BGU720917 BQF720916:BQQ720917 CAB720916:CAM720917 CJX720916:CKI720917 CTT720916:CUE720917 DDP720916:DEA720917 DNL720916:DNW720917 DXH720916:DXS720917 EHD720916:EHO720917 EQZ720916:ERK720917 FAV720916:FBG720917 FKR720916:FLC720917 FUN720916:FUY720917 GEJ720916:GEU720917 GOF720916:GOQ720917 GYB720916:GYM720917 HHX720916:HII720917 HRT720916:HSE720917 IBP720916:ICA720917 ILL720916:ILW720917 IVH720916:IVS720917 JFD720916:JFO720917 JOZ720916:JPK720917 JYV720916:JZG720917 KIR720916:KJC720917 KSN720916:KSY720917 LCJ720916:LCU720917 LMF720916:LMQ720917 LWB720916:LWM720917 MFX720916:MGI720917 MPT720916:MQE720917 MZP720916:NAA720917 NJL720916:NJW720917 NTH720916:NTS720917 ODD720916:ODO720917 OMZ720916:ONK720917 OWV720916:OXG720917 PGR720916:PHC720917 PQN720916:PQY720917 QAJ720916:QAU720917 QKF720916:QKQ720917 QUB720916:QUM720917 RDX720916:REI720917 RNT720916:ROE720917 RXP720916:RYA720917 SHL720916:SHW720917 SRH720916:SRS720917 TBD720916:TBO720917 TKZ720916:TLK720917 TUV720916:TVG720917 UER720916:UFC720917 UON720916:UOY720917 UYJ720916:UYU720917 VIF720916:VIQ720917 VSB720916:VSM720917 WBX720916:WCI720917 WLT720916:WME720917 WVP720916:WWA720917 H786452:S786453 JD786452:JO786453 SZ786452:TK786453 ACV786452:ADG786453 AMR786452:ANC786453 AWN786452:AWY786453 BGJ786452:BGU786453 BQF786452:BQQ786453 CAB786452:CAM786453 CJX786452:CKI786453 CTT786452:CUE786453 DDP786452:DEA786453 DNL786452:DNW786453 DXH786452:DXS786453 EHD786452:EHO786453 EQZ786452:ERK786453 FAV786452:FBG786453 FKR786452:FLC786453 FUN786452:FUY786453 GEJ786452:GEU786453 GOF786452:GOQ786453 GYB786452:GYM786453 HHX786452:HII786453 HRT786452:HSE786453 IBP786452:ICA786453 ILL786452:ILW786453 IVH786452:IVS786453 JFD786452:JFO786453 JOZ786452:JPK786453 JYV786452:JZG786453 KIR786452:KJC786453 KSN786452:KSY786453 LCJ786452:LCU786453 LMF786452:LMQ786453 LWB786452:LWM786453 MFX786452:MGI786453 MPT786452:MQE786453 MZP786452:NAA786453 NJL786452:NJW786453 NTH786452:NTS786453 ODD786452:ODO786453 OMZ786452:ONK786453 OWV786452:OXG786453 PGR786452:PHC786453 PQN786452:PQY786453 QAJ786452:QAU786453 QKF786452:QKQ786453 QUB786452:QUM786453 RDX786452:REI786453 RNT786452:ROE786453 RXP786452:RYA786453 SHL786452:SHW786453 SRH786452:SRS786453 TBD786452:TBO786453 TKZ786452:TLK786453 TUV786452:TVG786453 UER786452:UFC786453 UON786452:UOY786453 UYJ786452:UYU786453 VIF786452:VIQ786453 VSB786452:VSM786453 WBX786452:WCI786453 WLT786452:WME786453 WVP786452:WWA786453 H851988:S851989 JD851988:JO851989 SZ851988:TK851989 ACV851988:ADG851989 AMR851988:ANC851989 AWN851988:AWY851989 BGJ851988:BGU851989 BQF851988:BQQ851989 CAB851988:CAM851989 CJX851988:CKI851989 CTT851988:CUE851989 DDP851988:DEA851989 DNL851988:DNW851989 DXH851988:DXS851989 EHD851988:EHO851989 EQZ851988:ERK851989 FAV851988:FBG851989 FKR851988:FLC851989 FUN851988:FUY851989 GEJ851988:GEU851989 GOF851988:GOQ851989 GYB851988:GYM851989 HHX851988:HII851989 HRT851988:HSE851989 IBP851988:ICA851989 ILL851988:ILW851989 IVH851988:IVS851989 JFD851988:JFO851989 JOZ851988:JPK851989 JYV851988:JZG851989 KIR851988:KJC851989 KSN851988:KSY851989 LCJ851988:LCU851989 LMF851988:LMQ851989 LWB851988:LWM851989 MFX851988:MGI851989 MPT851988:MQE851989 MZP851988:NAA851989 NJL851988:NJW851989 NTH851988:NTS851989 ODD851988:ODO851989 OMZ851988:ONK851989 OWV851988:OXG851989 PGR851988:PHC851989 PQN851988:PQY851989 QAJ851988:QAU851989 QKF851988:QKQ851989 QUB851988:QUM851989 RDX851988:REI851989 RNT851988:ROE851989 RXP851988:RYA851989 SHL851988:SHW851989 SRH851988:SRS851989 TBD851988:TBO851989 TKZ851988:TLK851989 TUV851988:TVG851989 UER851988:UFC851989 UON851988:UOY851989 UYJ851988:UYU851989 VIF851988:VIQ851989 VSB851988:VSM851989 WBX851988:WCI851989 WLT851988:WME851989 WVP851988:WWA851989 H917524:S917525 JD917524:JO917525 SZ917524:TK917525 ACV917524:ADG917525 AMR917524:ANC917525 AWN917524:AWY917525 BGJ917524:BGU917525 BQF917524:BQQ917525 CAB917524:CAM917525 CJX917524:CKI917525 CTT917524:CUE917525 DDP917524:DEA917525 DNL917524:DNW917525 DXH917524:DXS917525 EHD917524:EHO917525 EQZ917524:ERK917525 FAV917524:FBG917525 FKR917524:FLC917525 FUN917524:FUY917525 GEJ917524:GEU917525 GOF917524:GOQ917525 GYB917524:GYM917525 HHX917524:HII917525 HRT917524:HSE917525 IBP917524:ICA917525 ILL917524:ILW917525 IVH917524:IVS917525 JFD917524:JFO917525 JOZ917524:JPK917525 JYV917524:JZG917525 KIR917524:KJC917525 KSN917524:KSY917525 LCJ917524:LCU917525 LMF917524:LMQ917525 LWB917524:LWM917525 MFX917524:MGI917525 MPT917524:MQE917525 MZP917524:NAA917525 NJL917524:NJW917525 NTH917524:NTS917525 ODD917524:ODO917525 OMZ917524:ONK917525 OWV917524:OXG917525 PGR917524:PHC917525 PQN917524:PQY917525 QAJ917524:QAU917525 QKF917524:QKQ917525 QUB917524:QUM917525 RDX917524:REI917525 RNT917524:ROE917525 RXP917524:RYA917525 SHL917524:SHW917525 SRH917524:SRS917525 TBD917524:TBO917525 TKZ917524:TLK917525 TUV917524:TVG917525 UER917524:UFC917525 UON917524:UOY917525 UYJ917524:UYU917525 VIF917524:VIQ917525 VSB917524:VSM917525 WBX917524:WCI917525 WLT917524:WME917525 WVP917524:WWA917525 H983060:S983061 JD983060:JO983061 SZ983060:TK983061 ACV983060:ADG983061 AMR983060:ANC983061 AWN983060:AWY983061 BGJ983060:BGU983061 BQF983060:BQQ983061 CAB983060:CAM983061 CJX983060:CKI983061 CTT983060:CUE983061 DDP983060:DEA983061 DNL983060:DNW983061 DXH983060:DXS983061 EHD983060:EHO983061 EQZ983060:ERK983061 FAV983060:FBG983061 FKR983060:FLC983061 FUN983060:FUY983061 GEJ983060:GEU983061 GOF983060:GOQ983061 GYB983060:GYM983061 HHX983060:HII983061 HRT983060:HSE983061 IBP983060:ICA983061 ILL983060:ILW983061 IVH983060:IVS983061 JFD983060:JFO983061 JOZ983060:JPK983061 JYV983060:JZG983061 KIR983060:KJC983061 KSN983060:KSY983061 LCJ983060:LCU983061 LMF983060:LMQ983061 LWB983060:LWM983061 MFX983060:MGI983061 MPT983060:MQE983061 MZP983060:NAA983061 NJL983060:NJW983061 NTH983060:NTS983061 ODD983060:ODO983061 OMZ983060:ONK983061 OWV983060:OXG983061 PGR983060:PHC983061 PQN983060:PQY983061 QAJ983060:QAU983061 QKF983060:QKQ983061 QUB983060:QUM983061 RDX983060:REI983061 RNT983060:ROE983061 RXP983060:RYA983061 SHL983060:SHW983061 SRH983060:SRS983061 TBD983060:TBO983061 TKZ983060:TLK983061 TUV983060:TVG983061 UER983060:UFC983061 UON983060:UOY983061 UYJ983060:UYU983061 VIF983060:VIQ983061 VSB983060:VSM983061 WBX983060:WCI983061 WLT983060:WME983061 WVP983060:WWA983061 H23:S24 JD23:JO24 SZ23:TK24 ACV23:ADG24 AMR23:ANC24 AWN23:AWY24 BGJ23:BGU24 BQF23:BQQ24 CAB23:CAM24 CJX23:CKI24 CTT23:CUE24 DDP23:DEA24 DNL23:DNW24 DXH23:DXS24 EHD23:EHO24 EQZ23:ERK24 FAV23:FBG24 FKR23:FLC24 FUN23:FUY24 GEJ23:GEU24 GOF23:GOQ24 GYB23:GYM24 HHX23:HII24 HRT23:HSE24 IBP23:ICA24 ILL23:ILW24 IVH23:IVS24 JFD23:JFO24 JOZ23:JPK24 JYV23:JZG24 KIR23:KJC24 KSN23:KSY24 LCJ23:LCU24 LMF23:LMQ24 LWB23:LWM24 MFX23:MGI24 MPT23:MQE24 MZP23:NAA24 NJL23:NJW24 NTH23:NTS24 ODD23:ODO24 OMZ23:ONK24 OWV23:OXG24 PGR23:PHC24 PQN23:PQY24 QAJ23:QAU24 QKF23:QKQ24 QUB23:QUM24 RDX23:REI24 RNT23:ROE24 RXP23:RYA24 SHL23:SHW24 SRH23:SRS24 TBD23:TBO24 TKZ23:TLK24 TUV23:TVG24 UER23:UFC24 UON23:UOY24 UYJ23:UYU24 VIF23:VIQ24 VSB23:VSM24 WBX23:WCI24 WLT23:WME24 WVP23:WWA24 H65559:S65560 JD65559:JO65560 SZ65559:TK65560 ACV65559:ADG65560 AMR65559:ANC65560 AWN65559:AWY65560 BGJ65559:BGU65560 BQF65559:BQQ65560 CAB65559:CAM65560 CJX65559:CKI65560 CTT65559:CUE65560 DDP65559:DEA65560 DNL65559:DNW65560 DXH65559:DXS65560 EHD65559:EHO65560 EQZ65559:ERK65560 FAV65559:FBG65560 FKR65559:FLC65560 FUN65559:FUY65560 GEJ65559:GEU65560 GOF65559:GOQ65560 GYB65559:GYM65560 HHX65559:HII65560 HRT65559:HSE65560 IBP65559:ICA65560 ILL65559:ILW65560 IVH65559:IVS65560 JFD65559:JFO65560 JOZ65559:JPK65560 JYV65559:JZG65560 KIR65559:KJC65560 KSN65559:KSY65560 LCJ65559:LCU65560 LMF65559:LMQ65560 LWB65559:LWM65560 MFX65559:MGI65560 MPT65559:MQE65560 MZP65559:NAA65560 NJL65559:NJW65560 NTH65559:NTS65560 ODD65559:ODO65560 OMZ65559:ONK65560 OWV65559:OXG65560 PGR65559:PHC65560 PQN65559:PQY65560 QAJ65559:QAU65560 QKF65559:QKQ65560 QUB65559:QUM65560 RDX65559:REI65560 RNT65559:ROE65560 RXP65559:RYA65560 SHL65559:SHW65560 SRH65559:SRS65560 TBD65559:TBO65560 TKZ65559:TLK65560 TUV65559:TVG65560 UER65559:UFC65560 UON65559:UOY65560 UYJ65559:UYU65560 VIF65559:VIQ65560 VSB65559:VSM65560 WBX65559:WCI65560 WLT65559:WME65560 WVP65559:WWA65560 H131095:S131096 JD131095:JO131096 SZ131095:TK131096 ACV131095:ADG131096 AMR131095:ANC131096 AWN131095:AWY131096 BGJ131095:BGU131096 BQF131095:BQQ131096 CAB131095:CAM131096 CJX131095:CKI131096 CTT131095:CUE131096 DDP131095:DEA131096 DNL131095:DNW131096 DXH131095:DXS131096 EHD131095:EHO131096 EQZ131095:ERK131096 FAV131095:FBG131096 FKR131095:FLC131096 FUN131095:FUY131096 GEJ131095:GEU131096 GOF131095:GOQ131096 GYB131095:GYM131096 HHX131095:HII131096 HRT131095:HSE131096 IBP131095:ICA131096 ILL131095:ILW131096 IVH131095:IVS131096 JFD131095:JFO131096 JOZ131095:JPK131096 JYV131095:JZG131096 KIR131095:KJC131096 KSN131095:KSY131096 LCJ131095:LCU131096 LMF131095:LMQ131096 LWB131095:LWM131096 MFX131095:MGI131096 MPT131095:MQE131096 MZP131095:NAA131096 NJL131095:NJW131096 NTH131095:NTS131096 ODD131095:ODO131096 OMZ131095:ONK131096 OWV131095:OXG131096 PGR131095:PHC131096 PQN131095:PQY131096 QAJ131095:QAU131096 QKF131095:QKQ131096 QUB131095:QUM131096 RDX131095:REI131096 RNT131095:ROE131096 RXP131095:RYA131096 SHL131095:SHW131096 SRH131095:SRS131096 TBD131095:TBO131096 TKZ131095:TLK131096 TUV131095:TVG131096 UER131095:UFC131096 UON131095:UOY131096 UYJ131095:UYU131096 VIF131095:VIQ131096 VSB131095:VSM131096 WBX131095:WCI131096 WLT131095:WME131096 WVP131095:WWA131096 H196631:S196632 JD196631:JO196632 SZ196631:TK196632 ACV196631:ADG196632 AMR196631:ANC196632 AWN196631:AWY196632 BGJ196631:BGU196632 BQF196631:BQQ196632 CAB196631:CAM196632 CJX196631:CKI196632 CTT196631:CUE196632 DDP196631:DEA196632 DNL196631:DNW196632 DXH196631:DXS196632 EHD196631:EHO196632 EQZ196631:ERK196632 FAV196631:FBG196632 FKR196631:FLC196632 FUN196631:FUY196632 GEJ196631:GEU196632 GOF196631:GOQ196632 GYB196631:GYM196632 HHX196631:HII196632 HRT196631:HSE196632 IBP196631:ICA196632 ILL196631:ILW196632 IVH196631:IVS196632 JFD196631:JFO196632 JOZ196631:JPK196632 JYV196631:JZG196632 KIR196631:KJC196632 KSN196631:KSY196632 LCJ196631:LCU196632 LMF196631:LMQ196632 LWB196631:LWM196632 MFX196631:MGI196632 MPT196631:MQE196632 MZP196631:NAA196632 NJL196631:NJW196632 NTH196631:NTS196632 ODD196631:ODO196632 OMZ196631:ONK196632 OWV196631:OXG196632 PGR196631:PHC196632 PQN196631:PQY196632 QAJ196631:QAU196632 QKF196631:QKQ196632 QUB196631:QUM196632 RDX196631:REI196632 RNT196631:ROE196632 RXP196631:RYA196632 SHL196631:SHW196632 SRH196631:SRS196632 TBD196631:TBO196632 TKZ196631:TLK196632 TUV196631:TVG196632 UER196631:UFC196632 UON196631:UOY196632 UYJ196631:UYU196632 VIF196631:VIQ196632 VSB196631:VSM196632 WBX196631:WCI196632 WLT196631:WME196632 WVP196631:WWA196632 H262167:S262168 JD262167:JO262168 SZ262167:TK262168 ACV262167:ADG262168 AMR262167:ANC262168 AWN262167:AWY262168 BGJ262167:BGU262168 BQF262167:BQQ262168 CAB262167:CAM262168 CJX262167:CKI262168 CTT262167:CUE262168 DDP262167:DEA262168 DNL262167:DNW262168 DXH262167:DXS262168 EHD262167:EHO262168 EQZ262167:ERK262168 FAV262167:FBG262168 FKR262167:FLC262168 FUN262167:FUY262168 GEJ262167:GEU262168 GOF262167:GOQ262168 GYB262167:GYM262168 HHX262167:HII262168 HRT262167:HSE262168 IBP262167:ICA262168 ILL262167:ILW262168 IVH262167:IVS262168 JFD262167:JFO262168 JOZ262167:JPK262168 JYV262167:JZG262168 KIR262167:KJC262168 KSN262167:KSY262168 LCJ262167:LCU262168 LMF262167:LMQ262168 LWB262167:LWM262168 MFX262167:MGI262168 MPT262167:MQE262168 MZP262167:NAA262168 NJL262167:NJW262168 NTH262167:NTS262168 ODD262167:ODO262168 OMZ262167:ONK262168 OWV262167:OXG262168 PGR262167:PHC262168 PQN262167:PQY262168 QAJ262167:QAU262168 QKF262167:QKQ262168 QUB262167:QUM262168 RDX262167:REI262168 RNT262167:ROE262168 RXP262167:RYA262168 SHL262167:SHW262168 SRH262167:SRS262168 TBD262167:TBO262168 TKZ262167:TLK262168 TUV262167:TVG262168 UER262167:UFC262168 UON262167:UOY262168 UYJ262167:UYU262168 VIF262167:VIQ262168 VSB262167:VSM262168 WBX262167:WCI262168 WLT262167:WME262168 WVP262167:WWA262168 H327703:S327704 JD327703:JO327704 SZ327703:TK327704 ACV327703:ADG327704 AMR327703:ANC327704 AWN327703:AWY327704 BGJ327703:BGU327704 BQF327703:BQQ327704 CAB327703:CAM327704 CJX327703:CKI327704 CTT327703:CUE327704 DDP327703:DEA327704 DNL327703:DNW327704 DXH327703:DXS327704 EHD327703:EHO327704 EQZ327703:ERK327704 FAV327703:FBG327704 FKR327703:FLC327704 FUN327703:FUY327704 GEJ327703:GEU327704 GOF327703:GOQ327704 GYB327703:GYM327704 HHX327703:HII327704 HRT327703:HSE327704 IBP327703:ICA327704 ILL327703:ILW327704 IVH327703:IVS327704 JFD327703:JFO327704 JOZ327703:JPK327704 JYV327703:JZG327704 KIR327703:KJC327704 KSN327703:KSY327704 LCJ327703:LCU327704 LMF327703:LMQ327704 LWB327703:LWM327704 MFX327703:MGI327704 MPT327703:MQE327704 MZP327703:NAA327704 NJL327703:NJW327704 NTH327703:NTS327704 ODD327703:ODO327704 OMZ327703:ONK327704 OWV327703:OXG327704 PGR327703:PHC327704 PQN327703:PQY327704 QAJ327703:QAU327704 QKF327703:QKQ327704 QUB327703:QUM327704 RDX327703:REI327704 RNT327703:ROE327704 RXP327703:RYA327704 SHL327703:SHW327704 SRH327703:SRS327704 TBD327703:TBO327704 TKZ327703:TLK327704 TUV327703:TVG327704 UER327703:UFC327704 UON327703:UOY327704 UYJ327703:UYU327704 VIF327703:VIQ327704 VSB327703:VSM327704 WBX327703:WCI327704 WLT327703:WME327704 WVP327703:WWA327704 H393239:S393240 JD393239:JO393240 SZ393239:TK393240 ACV393239:ADG393240 AMR393239:ANC393240 AWN393239:AWY393240 BGJ393239:BGU393240 BQF393239:BQQ393240 CAB393239:CAM393240 CJX393239:CKI393240 CTT393239:CUE393240 DDP393239:DEA393240 DNL393239:DNW393240 DXH393239:DXS393240 EHD393239:EHO393240 EQZ393239:ERK393240 FAV393239:FBG393240 FKR393239:FLC393240 FUN393239:FUY393240 GEJ393239:GEU393240 GOF393239:GOQ393240 GYB393239:GYM393240 HHX393239:HII393240 HRT393239:HSE393240 IBP393239:ICA393240 ILL393239:ILW393240 IVH393239:IVS393240 JFD393239:JFO393240 JOZ393239:JPK393240 JYV393239:JZG393240 KIR393239:KJC393240 KSN393239:KSY393240 LCJ393239:LCU393240 LMF393239:LMQ393240 LWB393239:LWM393240 MFX393239:MGI393240 MPT393239:MQE393240 MZP393239:NAA393240 NJL393239:NJW393240 NTH393239:NTS393240 ODD393239:ODO393240 OMZ393239:ONK393240 OWV393239:OXG393240 PGR393239:PHC393240 PQN393239:PQY393240 QAJ393239:QAU393240 QKF393239:QKQ393240 QUB393239:QUM393240 RDX393239:REI393240 RNT393239:ROE393240 RXP393239:RYA393240 SHL393239:SHW393240 SRH393239:SRS393240 TBD393239:TBO393240 TKZ393239:TLK393240 TUV393239:TVG393240 UER393239:UFC393240 UON393239:UOY393240 UYJ393239:UYU393240 VIF393239:VIQ393240 VSB393239:VSM393240 WBX393239:WCI393240 WLT393239:WME393240 WVP393239:WWA393240 H458775:S458776 JD458775:JO458776 SZ458775:TK458776 ACV458775:ADG458776 AMR458775:ANC458776 AWN458775:AWY458776 BGJ458775:BGU458776 BQF458775:BQQ458776 CAB458775:CAM458776 CJX458775:CKI458776 CTT458775:CUE458776 DDP458775:DEA458776 DNL458775:DNW458776 DXH458775:DXS458776 EHD458775:EHO458776 EQZ458775:ERK458776 FAV458775:FBG458776 FKR458775:FLC458776 FUN458775:FUY458776 GEJ458775:GEU458776 GOF458775:GOQ458776 GYB458775:GYM458776 HHX458775:HII458776 HRT458775:HSE458776 IBP458775:ICA458776 ILL458775:ILW458776 IVH458775:IVS458776 JFD458775:JFO458776 JOZ458775:JPK458776 JYV458775:JZG458776 KIR458775:KJC458776 KSN458775:KSY458776 LCJ458775:LCU458776 LMF458775:LMQ458776 LWB458775:LWM458776 MFX458775:MGI458776 MPT458775:MQE458776 MZP458775:NAA458776 NJL458775:NJW458776 NTH458775:NTS458776 ODD458775:ODO458776 OMZ458775:ONK458776 OWV458775:OXG458776 PGR458775:PHC458776 PQN458775:PQY458776 QAJ458775:QAU458776 QKF458775:QKQ458776 QUB458775:QUM458776 RDX458775:REI458776 RNT458775:ROE458776 RXP458775:RYA458776 SHL458775:SHW458776 SRH458775:SRS458776 TBD458775:TBO458776 TKZ458775:TLK458776 TUV458775:TVG458776 UER458775:UFC458776 UON458775:UOY458776 UYJ458775:UYU458776 VIF458775:VIQ458776 VSB458775:VSM458776 WBX458775:WCI458776 WLT458775:WME458776 WVP458775:WWA458776 H524311:S524312 JD524311:JO524312 SZ524311:TK524312 ACV524311:ADG524312 AMR524311:ANC524312 AWN524311:AWY524312 BGJ524311:BGU524312 BQF524311:BQQ524312 CAB524311:CAM524312 CJX524311:CKI524312 CTT524311:CUE524312 DDP524311:DEA524312 DNL524311:DNW524312 DXH524311:DXS524312 EHD524311:EHO524312 EQZ524311:ERK524312 FAV524311:FBG524312 FKR524311:FLC524312 FUN524311:FUY524312 GEJ524311:GEU524312 GOF524311:GOQ524312 GYB524311:GYM524312 HHX524311:HII524312 HRT524311:HSE524312 IBP524311:ICA524312 ILL524311:ILW524312 IVH524311:IVS524312 JFD524311:JFO524312 JOZ524311:JPK524312 JYV524311:JZG524312 KIR524311:KJC524312 KSN524311:KSY524312 LCJ524311:LCU524312 LMF524311:LMQ524312 LWB524311:LWM524312 MFX524311:MGI524312 MPT524311:MQE524312 MZP524311:NAA524312 NJL524311:NJW524312 NTH524311:NTS524312 ODD524311:ODO524312 OMZ524311:ONK524312 OWV524311:OXG524312 PGR524311:PHC524312 PQN524311:PQY524312 QAJ524311:QAU524312 QKF524311:QKQ524312 QUB524311:QUM524312 RDX524311:REI524312 RNT524311:ROE524312 RXP524311:RYA524312 SHL524311:SHW524312 SRH524311:SRS524312 TBD524311:TBO524312 TKZ524311:TLK524312 TUV524311:TVG524312 UER524311:UFC524312 UON524311:UOY524312 UYJ524311:UYU524312 VIF524311:VIQ524312 VSB524311:VSM524312 WBX524311:WCI524312 WLT524311:WME524312 WVP524311:WWA524312 H589847:S589848 JD589847:JO589848 SZ589847:TK589848 ACV589847:ADG589848 AMR589847:ANC589848 AWN589847:AWY589848 BGJ589847:BGU589848 BQF589847:BQQ589848 CAB589847:CAM589848 CJX589847:CKI589848 CTT589847:CUE589848 DDP589847:DEA589848 DNL589847:DNW589848 DXH589847:DXS589848 EHD589847:EHO589848 EQZ589847:ERK589848 FAV589847:FBG589848 FKR589847:FLC589848 FUN589847:FUY589848 GEJ589847:GEU589848 GOF589847:GOQ589848 GYB589847:GYM589848 HHX589847:HII589848 HRT589847:HSE589848 IBP589847:ICA589848 ILL589847:ILW589848 IVH589847:IVS589848 JFD589847:JFO589848 JOZ589847:JPK589848 JYV589847:JZG589848 KIR589847:KJC589848 KSN589847:KSY589848 LCJ589847:LCU589848 LMF589847:LMQ589848 LWB589847:LWM589848 MFX589847:MGI589848 MPT589847:MQE589848 MZP589847:NAA589848 NJL589847:NJW589848 NTH589847:NTS589848 ODD589847:ODO589848 OMZ589847:ONK589848 OWV589847:OXG589848 PGR589847:PHC589848 PQN589847:PQY589848 QAJ589847:QAU589848 QKF589847:QKQ589848 QUB589847:QUM589848 RDX589847:REI589848 RNT589847:ROE589848 RXP589847:RYA589848 SHL589847:SHW589848 SRH589847:SRS589848 TBD589847:TBO589848 TKZ589847:TLK589848 TUV589847:TVG589848 UER589847:UFC589848 UON589847:UOY589848 UYJ589847:UYU589848 VIF589847:VIQ589848 VSB589847:VSM589848 WBX589847:WCI589848 WLT589847:WME589848 WVP589847:WWA589848 H655383:S655384 JD655383:JO655384 SZ655383:TK655384 ACV655383:ADG655384 AMR655383:ANC655384 AWN655383:AWY655384 BGJ655383:BGU655384 BQF655383:BQQ655384 CAB655383:CAM655384 CJX655383:CKI655384 CTT655383:CUE655384 DDP655383:DEA655384 DNL655383:DNW655384 DXH655383:DXS655384 EHD655383:EHO655384 EQZ655383:ERK655384 FAV655383:FBG655384 FKR655383:FLC655384 FUN655383:FUY655384 GEJ655383:GEU655384 GOF655383:GOQ655384 GYB655383:GYM655384 HHX655383:HII655384 HRT655383:HSE655384 IBP655383:ICA655384 ILL655383:ILW655384 IVH655383:IVS655384 JFD655383:JFO655384 JOZ655383:JPK655384 JYV655383:JZG655384 KIR655383:KJC655384 KSN655383:KSY655384 LCJ655383:LCU655384 LMF655383:LMQ655384 LWB655383:LWM655384 MFX655383:MGI655384 MPT655383:MQE655384 MZP655383:NAA655384 NJL655383:NJW655384 NTH655383:NTS655384 ODD655383:ODO655384 OMZ655383:ONK655384 OWV655383:OXG655384 PGR655383:PHC655384 PQN655383:PQY655384 QAJ655383:QAU655384 QKF655383:QKQ655384 QUB655383:QUM655384 RDX655383:REI655384 RNT655383:ROE655384 RXP655383:RYA655384 SHL655383:SHW655384 SRH655383:SRS655384 TBD655383:TBO655384 TKZ655383:TLK655384 TUV655383:TVG655384 UER655383:UFC655384 UON655383:UOY655384 UYJ655383:UYU655384 VIF655383:VIQ655384 VSB655383:VSM655384 WBX655383:WCI655384 WLT655383:WME655384 WVP655383:WWA655384 H720919:S720920 JD720919:JO720920 SZ720919:TK720920 ACV720919:ADG720920 AMR720919:ANC720920 AWN720919:AWY720920 BGJ720919:BGU720920 BQF720919:BQQ720920 CAB720919:CAM720920 CJX720919:CKI720920 CTT720919:CUE720920 DDP720919:DEA720920 DNL720919:DNW720920 DXH720919:DXS720920 EHD720919:EHO720920 EQZ720919:ERK720920 FAV720919:FBG720920 FKR720919:FLC720920 FUN720919:FUY720920 GEJ720919:GEU720920 GOF720919:GOQ720920 GYB720919:GYM720920 HHX720919:HII720920 HRT720919:HSE720920 IBP720919:ICA720920 ILL720919:ILW720920 IVH720919:IVS720920 JFD720919:JFO720920 JOZ720919:JPK720920 JYV720919:JZG720920 KIR720919:KJC720920 KSN720919:KSY720920 LCJ720919:LCU720920 LMF720919:LMQ720920 LWB720919:LWM720920 MFX720919:MGI720920 MPT720919:MQE720920 MZP720919:NAA720920 NJL720919:NJW720920 NTH720919:NTS720920 ODD720919:ODO720920 OMZ720919:ONK720920 OWV720919:OXG720920 PGR720919:PHC720920 PQN720919:PQY720920 QAJ720919:QAU720920 QKF720919:QKQ720920 QUB720919:QUM720920 RDX720919:REI720920 RNT720919:ROE720920 RXP720919:RYA720920 SHL720919:SHW720920 SRH720919:SRS720920 TBD720919:TBO720920 TKZ720919:TLK720920 TUV720919:TVG720920 UER720919:UFC720920 UON720919:UOY720920 UYJ720919:UYU720920 VIF720919:VIQ720920 VSB720919:VSM720920 WBX720919:WCI720920 WLT720919:WME720920 WVP720919:WWA720920 H786455:S786456 JD786455:JO786456 SZ786455:TK786456 ACV786455:ADG786456 AMR786455:ANC786456 AWN786455:AWY786456 BGJ786455:BGU786456 BQF786455:BQQ786456 CAB786455:CAM786456 CJX786455:CKI786456 CTT786455:CUE786456 DDP786455:DEA786456 DNL786455:DNW786456 DXH786455:DXS786456 EHD786455:EHO786456 EQZ786455:ERK786456 FAV786455:FBG786456 FKR786455:FLC786456 FUN786455:FUY786456 GEJ786455:GEU786456 GOF786455:GOQ786456 GYB786455:GYM786456 HHX786455:HII786456 HRT786455:HSE786456 IBP786455:ICA786456 ILL786455:ILW786456 IVH786455:IVS786456 JFD786455:JFO786456 JOZ786455:JPK786456 JYV786455:JZG786456 KIR786455:KJC786456 KSN786455:KSY786456 LCJ786455:LCU786456 LMF786455:LMQ786456 LWB786455:LWM786456 MFX786455:MGI786456 MPT786455:MQE786456 MZP786455:NAA786456 NJL786455:NJW786456 NTH786455:NTS786456 ODD786455:ODO786456 OMZ786455:ONK786456 OWV786455:OXG786456 PGR786455:PHC786456 PQN786455:PQY786456 QAJ786455:QAU786456 QKF786455:QKQ786456 QUB786455:QUM786456 RDX786455:REI786456 RNT786455:ROE786456 RXP786455:RYA786456 SHL786455:SHW786456 SRH786455:SRS786456 TBD786455:TBO786456 TKZ786455:TLK786456 TUV786455:TVG786456 UER786455:UFC786456 UON786455:UOY786456 UYJ786455:UYU786456 VIF786455:VIQ786456 VSB786455:VSM786456 WBX786455:WCI786456 WLT786455:WME786456 WVP786455:WWA786456 H851991:S851992 JD851991:JO851992 SZ851991:TK851992 ACV851991:ADG851992 AMR851991:ANC851992 AWN851991:AWY851992 BGJ851991:BGU851992 BQF851991:BQQ851992 CAB851991:CAM851992 CJX851991:CKI851992 CTT851991:CUE851992 DDP851991:DEA851992 DNL851991:DNW851992 DXH851991:DXS851992 EHD851991:EHO851992 EQZ851991:ERK851992 FAV851991:FBG851992 FKR851991:FLC851992 FUN851991:FUY851992 GEJ851991:GEU851992 GOF851991:GOQ851992 GYB851991:GYM851992 HHX851991:HII851992 HRT851991:HSE851992 IBP851991:ICA851992 ILL851991:ILW851992 IVH851991:IVS851992 JFD851991:JFO851992 JOZ851991:JPK851992 JYV851991:JZG851992 KIR851991:KJC851992 KSN851991:KSY851992 LCJ851991:LCU851992 LMF851991:LMQ851992 LWB851991:LWM851992 MFX851991:MGI851992 MPT851991:MQE851992 MZP851991:NAA851992 NJL851991:NJW851992 NTH851991:NTS851992 ODD851991:ODO851992 OMZ851991:ONK851992 OWV851991:OXG851992 PGR851991:PHC851992 PQN851991:PQY851992 QAJ851991:QAU851992 QKF851991:QKQ851992 QUB851991:QUM851992 RDX851991:REI851992 RNT851991:ROE851992 RXP851991:RYA851992 SHL851991:SHW851992 SRH851991:SRS851992 TBD851991:TBO851992 TKZ851991:TLK851992 TUV851991:TVG851992 UER851991:UFC851992 UON851991:UOY851992 UYJ851991:UYU851992 VIF851991:VIQ851992 VSB851991:VSM851992 WBX851991:WCI851992 WLT851991:WME851992 WVP851991:WWA851992 H917527:S917528 JD917527:JO917528 SZ917527:TK917528 ACV917527:ADG917528 AMR917527:ANC917528 AWN917527:AWY917528 BGJ917527:BGU917528 BQF917527:BQQ917528 CAB917527:CAM917528 CJX917527:CKI917528 CTT917527:CUE917528 DDP917527:DEA917528 DNL917527:DNW917528 DXH917527:DXS917528 EHD917527:EHO917528 EQZ917527:ERK917528 FAV917527:FBG917528 FKR917527:FLC917528 FUN917527:FUY917528 GEJ917527:GEU917528 GOF917527:GOQ917528 GYB917527:GYM917528 HHX917527:HII917528 HRT917527:HSE917528 IBP917527:ICA917528 ILL917527:ILW917528 IVH917527:IVS917528 JFD917527:JFO917528 JOZ917527:JPK917528 JYV917527:JZG917528 KIR917527:KJC917528 KSN917527:KSY917528 LCJ917527:LCU917528 LMF917527:LMQ917528 LWB917527:LWM917528 MFX917527:MGI917528 MPT917527:MQE917528 MZP917527:NAA917528 NJL917527:NJW917528 NTH917527:NTS917528 ODD917527:ODO917528 OMZ917527:ONK917528 OWV917527:OXG917528 PGR917527:PHC917528 PQN917527:PQY917528 QAJ917527:QAU917528 QKF917527:QKQ917528 QUB917527:QUM917528 RDX917527:REI917528 RNT917527:ROE917528 RXP917527:RYA917528 SHL917527:SHW917528 SRH917527:SRS917528 TBD917527:TBO917528 TKZ917527:TLK917528 TUV917527:TVG917528 UER917527:UFC917528 UON917527:UOY917528 UYJ917527:UYU917528 VIF917527:VIQ917528 VSB917527:VSM917528 WBX917527:WCI917528 WLT917527:WME917528 WVP917527:WWA917528 H983063:S983064 JD983063:JO983064 SZ983063:TK983064 ACV983063:ADG983064 AMR983063:ANC983064 AWN983063:AWY983064 BGJ983063:BGU983064 BQF983063:BQQ983064 CAB983063:CAM983064 CJX983063:CKI983064 CTT983063:CUE983064 DDP983063:DEA983064 DNL983063:DNW983064 DXH983063:DXS983064 EHD983063:EHO983064 EQZ983063:ERK983064 FAV983063:FBG983064 FKR983063:FLC983064 FUN983063:FUY983064 GEJ983063:GEU983064 GOF983063:GOQ983064 GYB983063:GYM983064 HHX983063:HII983064 HRT983063:HSE983064 IBP983063:ICA983064 ILL983063:ILW983064 IVH983063:IVS983064 JFD983063:JFO983064 JOZ983063:JPK983064 JYV983063:JZG983064 KIR983063:KJC983064 KSN983063:KSY983064 LCJ983063:LCU983064 LMF983063:LMQ983064 LWB983063:LWM983064 MFX983063:MGI983064 MPT983063:MQE983064 MZP983063:NAA983064 NJL983063:NJW983064 NTH983063:NTS983064 ODD983063:ODO983064 OMZ983063:ONK983064 OWV983063:OXG983064 PGR983063:PHC983064 PQN983063:PQY983064 QAJ983063:QAU983064 QKF983063:QKQ983064 QUB983063:QUM983064 RDX983063:REI983064 RNT983063:ROE983064 RXP983063:RYA983064 SHL983063:SHW983064 SRH983063:SRS983064 TBD983063:TBO983064 TKZ983063:TLK983064 TUV983063:TVG983064 UER983063:UFC983064 UON983063:UOY983064 UYJ983063:UYU983064 VIF983063:VIQ983064 VSB983063:VSM983064 WBX983063:WCI983064 WLT983063:WME983064 WVP983063:WWA983064 H26:S27 JD26:JO27 SZ26:TK27 ACV26:ADG27 AMR26:ANC27 AWN26:AWY27 BGJ26:BGU27 BQF26:BQQ27 CAB26:CAM27 CJX26:CKI27 CTT26:CUE27 DDP26:DEA27 DNL26:DNW27 DXH26:DXS27 EHD26:EHO27 EQZ26:ERK27 FAV26:FBG27 FKR26:FLC27 FUN26:FUY27 GEJ26:GEU27 GOF26:GOQ27 GYB26:GYM27 HHX26:HII27 HRT26:HSE27 IBP26:ICA27 ILL26:ILW27 IVH26:IVS27 JFD26:JFO27 JOZ26:JPK27 JYV26:JZG27 KIR26:KJC27 KSN26:KSY27 LCJ26:LCU27 LMF26:LMQ27 LWB26:LWM27 MFX26:MGI27 MPT26:MQE27 MZP26:NAA27 NJL26:NJW27 NTH26:NTS27 ODD26:ODO27 OMZ26:ONK27 OWV26:OXG27 PGR26:PHC27 PQN26:PQY27 QAJ26:QAU27 QKF26:QKQ27 QUB26:QUM27 RDX26:REI27 RNT26:ROE27 RXP26:RYA27 SHL26:SHW27 SRH26:SRS27 TBD26:TBO27 TKZ26:TLK27 TUV26:TVG27 UER26:UFC27 UON26:UOY27 UYJ26:UYU27 VIF26:VIQ27 VSB26:VSM27 WBX26:WCI27 WLT26:WME27 WVP26:WWA27 H65562:S65563 JD65562:JO65563 SZ65562:TK65563 ACV65562:ADG65563 AMR65562:ANC65563 AWN65562:AWY65563 BGJ65562:BGU65563 BQF65562:BQQ65563 CAB65562:CAM65563 CJX65562:CKI65563 CTT65562:CUE65563 DDP65562:DEA65563 DNL65562:DNW65563 DXH65562:DXS65563 EHD65562:EHO65563 EQZ65562:ERK65563 FAV65562:FBG65563 FKR65562:FLC65563 FUN65562:FUY65563 GEJ65562:GEU65563 GOF65562:GOQ65563 GYB65562:GYM65563 HHX65562:HII65563 HRT65562:HSE65563 IBP65562:ICA65563 ILL65562:ILW65563 IVH65562:IVS65563 JFD65562:JFO65563 JOZ65562:JPK65563 JYV65562:JZG65563 KIR65562:KJC65563 KSN65562:KSY65563 LCJ65562:LCU65563 LMF65562:LMQ65563 LWB65562:LWM65563 MFX65562:MGI65563 MPT65562:MQE65563 MZP65562:NAA65563 NJL65562:NJW65563 NTH65562:NTS65563 ODD65562:ODO65563 OMZ65562:ONK65563 OWV65562:OXG65563 PGR65562:PHC65563 PQN65562:PQY65563 QAJ65562:QAU65563 QKF65562:QKQ65563 QUB65562:QUM65563 RDX65562:REI65563 RNT65562:ROE65563 RXP65562:RYA65563 SHL65562:SHW65563 SRH65562:SRS65563 TBD65562:TBO65563 TKZ65562:TLK65563 TUV65562:TVG65563 UER65562:UFC65563 UON65562:UOY65563 UYJ65562:UYU65563 VIF65562:VIQ65563 VSB65562:VSM65563 WBX65562:WCI65563 WLT65562:WME65563 WVP65562:WWA65563 H131098:S131099 JD131098:JO131099 SZ131098:TK131099 ACV131098:ADG131099 AMR131098:ANC131099 AWN131098:AWY131099 BGJ131098:BGU131099 BQF131098:BQQ131099 CAB131098:CAM131099 CJX131098:CKI131099 CTT131098:CUE131099 DDP131098:DEA131099 DNL131098:DNW131099 DXH131098:DXS131099 EHD131098:EHO131099 EQZ131098:ERK131099 FAV131098:FBG131099 FKR131098:FLC131099 FUN131098:FUY131099 GEJ131098:GEU131099 GOF131098:GOQ131099 GYB131098:GYM131099 HHX131098:HII131099 HRT131098:HSE131099 IBP131098:ICA131099 ILL131098:ILW131099 IVH131098:IVS131099 JFD131098:JFO131099 JOZ131098:JPK131099 JYV131098:JZG131099 KIR131098:KJC131099 KSN131098:KSY131099 LCJ131098:LCU131099 LMF131098:LMQ131099 LWB131098:LWM131099 MFX131098:MGI131099 MPT131098:MQE131099 MZP131098:NAA131099 NJL131098:NJW131099 NTH131098:NTS131099 ODD131098:ODO131099 OMZ131098:ONK131099 OWV131098:OXG131099 PGR131098:PHC131099 PQN131098:PQY131099 QAJ131098:QAU131099 QKF131098:QKQ131099 QUB131098:QUM131099 RDX131098:REI131099 RNT131098:ROE131099 RXP131098:RYA131099 SHL131098:SHW131099 SRH131098:SRS131099 TBD131098:TBO131099 TKZ131098:TLK131099 TUV131098:TVG131099 UER131098:UFC131099 UON131098:UOY131099 UYJ131098:UYU131099 VIF131098:VIQ131099 VSB131098:VSM131099 WBX131098:WCI131099 WLT131098:WME131099 WVP131098:WWA131099 H196634:S196635 JD196634:JO196635 SZ196634:TK196635 ACV196634:ADG196635 AMR196634:ANC196635 AWN196634:AWY196635 BGJ196634:BGU196635 BQF196634:BQQ196635 CAB196634:CAM196635 CJX196634:CKI196635 CTT196634:CUE196635 DDP196634:DEA196635 DNL196634:DNW196635 DXH196634:DXS196635 EHD196634:EHO196635 EQZ196634:ERK196635 FAV196634:FBG196635 FKR196634:FLC196635 FUN196634:FUY196635 GEJ196634:GEU196635 GOF196634:GOQ196635 GYB196634:GYM196635 HHX196634:HII196635 HRT196634:HSE196635 IBP196634:ICA196635 ILL196634:ILW196635 IVH196634:IVS196635 JFD196634:JFO196635 JOZ196634:JPK196635 JYV196634:JZG196635 KIR196634:KJC196635 KSN196634:KSY196635 LCJ196634:LCU196635 LMF196634:LMQ196635 LWB196634:LWM196635 MFX196634:MGI196635 MPT196634:MQE196635 MZP196634:NAA196635 NJL196634:NJW196635 NTH196634:NTS196635 ODD196634:ODO196635 OMZ196634:ONK196635 OWV196634:OXG196635 PGR196634:PHC196635 PQN196634:PQY196635 QAJ196634:QAU196635 QKF196634:QKQ196635 QUB196634:QUM196635 RDX196634:REI196635 RNT196634:ROE196635 RXP196634:RYA196635 SHL196634:SHW196635 SRH196634:SRS196635 TBD196634:TBO196635 TKZ196634:TLK196635 TUV196634:TVG196635 UER196634:UFC196635 UON196634:UOY196635 UYJ196634:UYU196635 VIF196634:VIQ196635 VSB196634:VSM196635 WBX196634:WCI196635 WLT196634:WME196635 WVP196634:WWA196635 H262170:S262171 JD262170:JO262171 SZ262170:TK262171 ACV262170:ADG262171 AMR262170:ANC262171 AWN262170:AWY262171 BGJ262170:BGU262171 BQF262170:BQQ262171 CAB262170:CAM262171 CJX262170:CKI262171 CTT262170:CUE262171 DDP262170:DEA262171 DNL262170:DNW262171 DXH262170:DXS262171 EHD262170:EHO262171 EQZ262170:ERK262171 FAV262170:FBG262171 FKR262170:FLC262171 FUN262170:FUY262171 GEJ262170:GEU262171 GOF262170:GOQ262171 GYB262170:GYM262171 HHX262170:HII262171 HRT262170:HSE262171 IBP262170:ICA262171 ILL262170:ILW262171 IVH262170:IVS262171 JFD262170:JFO262171 JOZ262170:JPK262171 JYV262170:JZG262171 KIR262170:KJC262171 KSN262170:KSY262171 LCJ262170:LCU262171 LMF262170:LMQ262171 LWB262170:LWM262171 MFX262170:MGI262171 MPT262170:MQE262171 MZP262170:NAA262171 NJL262170:NJW262171 NTH262170:NTS262171 ODD262170:ODO262171 OMZ262170:ONK262171 OWV262170:OXG262171 PGR262170:PHC262171 PQN262170:PQY262171 QAJ262170:QAU262171 QKF262170:QKQ262171 QUB262170:QUM262171 RDX262170:REI262171 RNT262170:ROE262171 RXP262170:RYA262171 SHL262170:SHW262171 SRH262170:SRS262171 TBD262170:TBO262171 TKZ262170:TLK262171 TUV262170:TVG262171 UER262170:UFC262171 UON262170:UOY262171 UYJ262170:UYU262171 VIF262170:VIQ262171 VSB262170:VSM262171 WBX262170:WCI262171 WLT262170:WME262171 WVP262170:WWA262171 H327706:S327707 JD327706:JO327707 SZ327706:TK327707 ACV327706:ADG327707 AMR327706:ANC327707 AWN327706:AWY327707 BGJ327706:BGU327707 BQF327706:BQQ327707 CAB327706:CAM327707 CJX327706:CKI327707 CTT327706:CUE327707 DDP327706:DEA327707 DNL327706:DNW327707 DXH327706:DXS327707 EHD327706:EHO327707 EQZ327706:ERK327707 FAV327706:FBG327707 FKR327706:FLC327707 FUN327706:FUY327707 GEJ327706:GEU327707 GOF327706:GOQ327707 GYB327706:GYM327707 HHX327706:HII327707 HRT327706:HSE327707 IBP327706:ICA327707 ILL327706:ILW327707 IVH327706:IVS327707 JFD327706:JFO327707 JOZ327706:JPK327707 JYV327706:JZG327707 KIR327706:KJC327707 KSN327706:KSY327707 LCJ327706:LCU327707 LMF327706:LMQ327707 LWB327706:LWM327707 MFX327706:MGI327707 MPT327706:MQE327707 MZP327706:NAA327707 NJL327706:NJW327707 NTH327706:NTS327707 ODD327706:ODO327707 OMZ327706:ONK327707 OWV327706:OXG327707 PGR327706:PHC327707 PQN327706:PQY327707 QAJ327706:QAU327707 QKF327706:QKQ327707 QUB327706:QUM327707 RDX327706:REI327707 RNT327706:ROE327707 RXP327706:RYA327707 SHL327706:SHW327707 SRH327706:SRS327707 TBD327706:TBO327707 TKZ327706:TLK327707 TUV327706:TVG327707 UER327706:UFC327707 UON327706:UOY327707 UYJ327706:UYU327707 VIF327706:VIQ327707 VSB327706:VSM327707 WBX327706:WCI327707 WLT327706:WME327707 WVP327706:WWA327707 H393242:S393243 JD393242:JO393243 SZ393242:TK393243 ACV393242:ADG393243 AMR393242:ANC393243 AWN393242:AWY393243 BGJ393242:BGU393243 BQF393242:BQQ393243 CAB393242:CAM393243 CJX393242:CKI393243 CTT393242:CUE393243 DDP393242:DEA393243 DNL393242:DNW393243 DXH393242:DXS393243 EHD393242:EHO393243 EQZ393242:ERK393243 FAV393242:FBG393243 FKR393242:FLC393243 FUN393242:FUY393243 GEJ393242:GEU393243 GOF393242:GOQ393243 GYB393242:GYM393243 HHX393242:HII393243 HRT393242:HSE393243 IBP393242:ICA393243 ILL393242:ILW393243 IVH393242:IVS393243 JFD393242:JFO393243 JOZ393242:JPK393243 JYV393242:JZG393243 KIR393242:KJC393243 KSN393242:KSY393243 LCJ393242:LCU393243 LMF393242:LMQ393243 LWB393242:LWM393243 MFX393242:MGI393243 MPT393242:MQE393243 MZP393242:NAA393243 NJL393242:NJW393243 NTH393242:NTS393243 ODD393242:ODO393243 OMZ393242:ONK393243 OWV393242:OXG393243 PGR393242:PHC393243 PQN393242:PQY393243 QAJ393242:QAU393243 QKF393242:QKQ393243 QUB393242:QUM393243 RDX393242:REI393243 RNT393242:ROE393243 RXP393242:RYA393243 SHL393242:SHW393243 SRH393242:SRS393243 TBD393242:TBO393243 TKZ393242:TLK393243 TUV393242:TVG393243 UER393242:UFC393243 UON393242:UOY393243 UYJ393242:UYU393243 VIF393242:VIQ393243 VSB393242:VSM393243 WBX393242:WCI393243 WLT393242:WME393243 WVP393242:WWA393243 H458778:S458779 JD458778:JO458779 SZ458778:TK458779 ACV458778:ADG458779 AMR458778:ANC458779 AWN458778:AWY458779 BGJ458778:BGU458779 BQF458778:BQQ458779 CAB458778:CAM458779 CJX458778:CKI458779 CTT458778:CUE458779 DDP458778:DEA458779 DNL458778:DNW458779 DXH458778:DXS458779 EHD458778:EHO458779 EQZ458778:ERK458779 FAV458778:FBG458779 FKR458778:FLC458779 FUN458778:FUY458779 GEJ458778:GEU458779 GOF458778:GOQ458779 GYB458778:GYM458779 HHX458778:HII458779 HRT458778:HSE458779 IBP458778:ICA458779 ILL458778:ILW458779 IVH458778:IVS458779 JFD458778:JFO458779 JOZ458778:JPK458779 JYV458778:JZG458779 KIR458778:KJC458779 KSN458778:KSY458779 LCJ458778:LCU458779 LMF458778:LMQ458779 LWB458778:LWM458779 MFX458778:MGI458779 MPT458778:MQE458779 MZP458778:NAA458779 NJL458778:NJW458779 NTH458778:NTS458779 ODD458778:ODO458779 OMZ458778:ONK458779 OWV458778:OXG458779 PGR458778:PHC458779 PQN458778:PQY458779 QAJ458778:QAU458779 QKF458778:QKQ458779 QUB458778:QUM458779 RDX458778:REI458779 RNT458778:ROE458779 RXP458778:RYA458779 SHL458778:SHW458779 SRH458778:SRS458779 TBD458778:TBO458779 TKZ458778:TLK458779 TUV458778:TVG458779 UER458778:UFC458779 UON458778:UOY458779 UYJ458778:UYU458779 VIF458778:VIQ458779 VSB458778:VSM458779 WBX458778:WCI458779 WLT458778:WME458779 WVP458778:WWA458779 H524314:S524315 JD524314:JO524315 SZ524314:TK524315 ACV524314:ADG524315 AMR524314:ANC524315 AWN524314:AWY524315 BGJ524314:BGU524315 BQF524314:BQQ524315 CAB524314:CAM524315 CJX524314:CKI524315 CTT524314:CUE524315 DDP524314:DEA524315 DNL524314:DNW524315 DXH524314:DXS524315 EHD524314:EHO524315 EQZ524314:ERK524315 FAV524314:FBG524315 FKR524314:FLC524315 FUN524314:FUY524315 GEJ524314:GEU524315 GOF524314:GOQ524315 GYB524314:GYM524315 HHX524314:HII524315 HRT524314:HSE524315 IBP524314:ICA524315 ILL524314:ILW524315 IVH524314:IVS524315 JFD524314:JFO524315 JOZ524314:JPK524315 JYV524314:JZG524315 KIR524314:KJC524315 KSN524314:KSY524315 LCJ524314:LCU524315 LMF524314:LMQ524315 LWB524314:LWM524315 MFX524314:MGI524315 MPT524314:MQE524315 MZP524314:NAA524315 NJL524314:NJW524315 NTH524314:NTS524315 ODD524314:ODO524315 OMZ524314:ONK524315 OWV524314:OXG524315 PGR524314:PHC524315 PQN524314:PQY524315 QAJ524314:QAU524315 QKF524314:QKQ524315 QUB524314:QUM524315 RDX524314:REI524315 RNT524314:ROE524315 RXP524314:RYA524315 SHL524314:SHW524315 SRH524314:SRS524315 TBD524314:TBO524315 TKZ524314:TLK524315 TUV524314:TVG524315 UER524314:UFC524315 UON524314:UOY524315 UYJ524314:UYU524315 VIF524314:VIQ524315 VSB524314:VSM524315 WBX524314:WCI524315 WLT524314:WME524315 WVP524314:WWA524315 H589850:S589851 JD589850:JO589851 SZ589850:TK589851 ACV589850:ADG589851 AMR589850:ANC589851 AWN589850:AWY589851 BGJ589850:BGU589851 BQF589850:BQQ589851 CAB589850:CAM589851 CJX589850:CKI589851 CTT589850:CUE589851 DDP589850:DEA589851 DNL589850:DNW589851 DXH589850:DXS589851 EHD589850:EHO589851 EQZ589850:ERK589851 FAV589850:FBG589851 FKR589850:FLC589851 FUN589850:FUY589851 GEJ589850:GEU589851 GOF589850:GOQ589851 GYB589850:GYM589851 HHX589850:HII589851 HRT589850:HSE589851 IBP589850:ICA589851 ILL589850:ILW589851 IVH589850:IVS589851 JFD589850:JFO589851 JOZ589850:JPK589851 JYV589850:JZG589851 KIR589850:KJC589851 KSN589850:KSY589851 LCJ589850:LCU589851 LMF589850:LMQ589851 LWB589850:LWM589851 MFX589850:MGI589851 MPT589850:MQE589851 MZP589850:NAA589851 NJL589850:NJW589851 NTH589850:NTS589851 ODD589850:ODO589851 OMZ589850:ONK589851 OWV589850:OXG589851 PGR589850:PHC589851 PQN589850:PQY589851 QAJ589850:QAU589851 QKF589850:QKQ589851 QUB589850:QUM589851 RDX589850:REI589851 RNT589850:ROE589851 RXP589850:RYA589851 SHL589850:SHW589851 SRH589850:SRS589851 TBD589850:TBO589851 TKZ589850:TLK589851 TUV589850:TVG589851 UER589850:UFC589851 UON589850:UOY589851 UYJ589850:UYU589851 VIF589850:VIQ589851 VSB589850:VSM589851 WBX589850:WCI589851 WLT589850:WME589851 WVP589850:WWA589851 H655386:S655387 JD655386:JO655387 SZ655386:TK655387 ACV655386:ADG655387 AMR655386:ANC655387 AWN655386:AWY655387 BGJ655386:BGU655387 BQF655386:BQQ655387 CAB655386:CAM655387 CJX655386:CKI655387 CTT655386:CUE655387 DDP655386:DEA655387 DNL655386:DNW655387 DXH655386:DXS655387 EHD655386:EHO655387 EQZ655386:ERK655387 FAV655386:FBG655387 FKR655386:FLC655387 FUN655386:FUY655387 GEJ655386:GEU655387 GOF655386:GOQ655387 GYB655386:GYM655387 HHX655386:HII655387 HRT655386:HSE655387 IBP655386:ICA655387 ILL655386:ILW655387 IVH655386:IVS655387 JFD655386:JFO655387 JOZ655386:JPK655387 JYV655386:JZG655387 KIR655386:KJC655387 KSN655386:KSY655387 LCJ655386:LCU655387 LMF655386:LMQ655387 LWB655386:LWM655387 MFX655386:MGI655387 MPT655386:MQE655387 MZP655386:NAA655387 NJL655386:NJW655387 NTH655386:NTS655387 ODD655386:ODO655387 OMZ655386:ONK655387 OWV655386:OXG655387 PGR655386:PHC655387 PQN655386:PQY655387 QAJ655386:QAU655387 QKF655386:QKQ655387 QUB655386:QUM655387 RDX655386:REI655387 RNT655386:ROE655387 RXP655386:RYA655387 SHL655386:SHW655387 SRH655386:SRS655387 TBD655386:TBO655387 TKZ655386:TLK655387 TUV655386:TVG655387 UER655386:UFC655387 UON655386:UOY655387 UYJ655386:UYU655387 VIF655386:VIQ655387 VSB655386:VSM655387 WBX655386:WCI655387 WLT655386:WME655387 WVP655386:WWA655387 H720922:S720923 JD720922:JO720923 SZ720922:TK720923 ACV720922:ADG720923 AMR720922:ANC720923 AWN720922:AWY720923 BGJ720922:BGU720923 BQF720922:BQQ720923 CAB720922:CAM720923 CJX720922:CKI720923 CTT720922:CUE720923 DDP720922:DEA720923 DNL720922:DNW720923 DXH720922:DXS720923 EHD720922:EHO720923 EQZ720922:ERK720923 FAV720922:FBG720923 FKR720922:FLC720923 FUN720922:FUY720923 GEJ720922:GEU720923 GOF720922:GOQ720923 GYB720922:GYM720923 HHX720922:HII720923 HRT720922:HSE720923 IBP720922:ICA720923 ILL720922:ILW720923 IVH720922:IVS720923 JFD720922:JFO720923 JOZ720922:JPK720923 JYV720922:JZG720923 KIR720922:KJC720923 KSN720922:KSY720923 LCJ720922:LCU720923 LMF720922:LMQ720923 LWB720922:LWM720923 MFX720922:MGI720923 MPT720922:MQE720923 MZP720922:NAA720923 NJL720922:NJW720923 NTH720922:NTS720923 ODD720922:ODO720923 OMZ720922:ONK720923 OWV720922:OXG720923 PGR720922:PHC720923 PQN720922:PQY720923 QAJ720922:QAU720923 QKF720922:QKQ720923 QUB720922:QUM720923 RDX720922:REI720923 RNT720922:ROE720923 RXP720922:RYA720923 SHL720922:SHW720923 SRH720922:SRS720923 TBD720922:TBO720923 TKZ720922:TLK720923 TUV720922:TVG720923 UER720922:UFC720923 UON720922:UOY720923 UYJ720922:UYU720923 VIF720922:VIQ720923 VSB720922:VSM720923 WBX720922:WCI720923 WLT720922:WME720923 WVP720922:WWA720923 H786458:S786459 JD786458:JO786459 SZ786458:TK786459 ACV786458:ADG786459 AMR786458:ANC786459 AWN786458:AWY786459 BGJ786458:BGU786459 BQF786458:BQQ786459 CAB786458:CAM786459 CJX786458:CKI786459 CTT786458:CUE786459 DDP786458:DEA786459 DNL786458:DNW786459 DXH786458:DXS786459 EHD786458:EHO786459 EQZ786458:ERK786459 FAV786458:FBG786459 FKR786458:FLC786459 FUN786458:FUY786459 GEJ786458:GEU786459 GOF786458:GOQ786459 GYB786458:GYM786459 HHX786458:HII786459 HRT786458:HSE786459 IBP786458:ICA786459 ILL786458:ILW786459 IVH786458:IVS786459 JFD786458:JFO786459 JOZ786458:JPK786459 JYV786458:JZG786459 KIR786458:KJC786459 KSN786458:KSY786459 LCJ786458:LCU786459 LMF786458:LMQ786459 LWB786458:LWM786459 MFX786458:MGI786459 MPT786458:MQE786459 MZP786458:NAA786459 NJL786458:NJW786459 NTH786458:NTS786459 ODD786458:ODO786459 OMZ786458:ONK786459 OWV786458:OXG786459 PGR786458:PHC786459 PQN786458:PQY786459 QAJ786458:QAU786459 QKF786458:QKQ786459 QUB786458:QUM786459 RDX786458:REI786459 RNT786458:ROE786459 RXP786458:RYA786459 SHL786458:SHW786459 SRH786458:SRS786459 TBD786458:TBO786459 TKZ786458:TLK786459 TUV786458:TVG786459 UER786458:UFC786459 UON786458:UOY786459 UYJ786458:UYU786459 VIF786458:VIQ786459 VSB786458:VSM786459 WBX786458:WCI786459 WLT786458:WME786459 WVP786458:WWA786459 H851994:S851995 JD851994:JO851995 SZ851994:TK851995 ACV851994:ADG851995 AMR851994:ANC851995 AWN851994:AWY851995 BGJ851994:BGU851995 BQF851994:BQQ851995 CAB851994:CAM851995 CJX851994:CKI851995 CTT851994:CUE851995 DDP851994:DEA851995 DNL851994:DNW851995 DXH851994:DXS851995 EHD851994:EHO851995 EQZ851994:ERK851995 FAV851994:FBG851995 FKR851994:FLC851995 FUN851994:FUY851995 GEJ851994:GEU851995 GOF851994:GOQ851995 GYB851994:GYM851995 HHX851994:HII851995 HRT851994:HSE851995 IBP851994:ICA851995 ILL851994:ILW851995 IVH851994:IVS851995 JFD851994:JFO851995 JOZ851994:JPK851995 JYV851994:JZG851995 KIR851994:KJC851995 KSN851994:KSY851995 LCJ851994:LCU851995 LMF851994:LMQ851995 LWB851994:LWM851995 MFX851994:MGI851995 MPT851994:MQE851995 MZP851994:NAA851995 NJL851994:NJW851995 NTH851994:NTS851995 ODD851994:ODO851995 OMZ851994:ONK851995 OWV851994:OXG851995 PGR851994:PHC851995 PQN851994:PQY851995 QAJ851994:QAU851995 QKF851994:QKQ851995 QUB851994:QUM851995 RDX851994:REI851995 RNT851994:ROE851995 RXP851994:RYA851995 SHL851994:SHW851995 SRH851994:SRS851995 TBD851994:TBO851995 TKZ851994:TLK851995 TUV851994:TVG851995 UER851994:UFC851995 UON851994:UOY851995 UYJ851994:UYU851995 VIF851994:VIQ851995 VSB851994:VSM851995 WBX851994:WCI851995 WLT851994:WME851995 WVP851994:WWA851995 H917530:S917531 JD917530:JO917531 SZ917530:TK917531 ACV917530:ADG917531 AMR917530:ANC917531 AWN917530:AWY917531 BGJ917530:BGU917531 BQF917530:BQQ917531 CAB917530:CAM917531 CJX917530:CKI917531 CTT917530:CUE917531 DDP917530:DEA917531 DNL917530:DNW917531 DXH917530:DXS917531 EHD917530:EHO917531 EQZ917530:ERK917531 FAV917530:FBG917531 FKR917530:FLC917531 FUN917530:FUY917531 GEJ917530:GEU917531 GOF917530:GOQ917531 GYB917530:GYM917531 HHX917530:HII917531 HRT917530:HSE917531 IBP917530:ICA917531 ILL917530:ILW917531 IVH917530:IVS917531 JFD917530:JFO917531 JOZ917530:JPK917531 JYV917530:JZG917531 KIR917530:KJC917531 KSN917530:KSY917531 LCJ917530:LCU917531 LMF917530:LMQ917531 LWB917530:LWM917531 MFX917530:MGI917531 MPT917530:MQE917531 MZP917530:NAA917531 NJL917530:NJW917531 NTH917530:NTS917531 ODD917530:ODO917531 OMZ917530:ONK917531 OWV917530:OXG917531 PGR917530:PHC917531 PQN917530:PQY917531 QAJ917530:QAU917531 QKF917530:QKQ917531 QUB917530:QUM917531 RDX917530:REI917531 RNT917530:ROE917531 RXP917530:RYA917531 SHL917530:SHW917531 SRH917530:SRS917531 TBD917530:TBO917531 TKZ917530:TLK917531 TUV917530:TVG917531 UER917530:UFC917531 UON917530:UOY917531 UYJ917530:UYU917531 VIF917530:VIQ917531 VSB917530:VSM917531 WBX917530:WCI917531 WLT917530:WME917531 WVP917530:WWA917531 H983066:S983067 JD983066:JO983067 SZ983066:TK983067 ACV983066:ADG983067 AMR983066:ANC983067 AWN983066:AWY983067 BGJ983066:BGU983067 BQF983066:BQQ983067 CAB983066:CAM983067 CJX983066:CKI983067 CTT983066:CUE983067 DDP983066:DEA983067 DNL983066:DNW983067 DXH983066:DXS983067 EHD983066:EHO983067 EQZ983066:ERK983067 FAV983066:FBG983067 FKR983066:FLC983067 FUN983066:FUY983067 GEJ983066:GEU983067 GOF983066:GOQ983067 GYB983066:GYM983067 HHX983066:HII983067 HRT983066:HSE983067 IBP983066:ICA983067 ILL983066:ILW983067 IVH983066:IVS983067 JFD983066:JFO983067 JOZ983066:JPK983067 JYV983066:JZG983067 KIR983066:KJC983067 KSN983066:KSY983067 LCJ983066:LCU983067 LMF983066:LMQ983067 LWB983066:LWM983067 MFX983066:MGI983067 MPT983066:MQE983067 MZP983066:NAA983067 NJL983066:NJW983067 NTH983066:NTS983067 ODD983066:ODO983067 OMZ983066:ONK983067 OWV983066:OXG983067 PGR983066:PHC983067 PQN983066:PQY983067 QAJ983066:QAU983067 QKF983066:QKQ983067 QUB983066:QUM983067 RDX983066:REI983067 RNT983066:ROE983067 RXP983066:RYA983067 SHL983066:SHW983067 SRH983066:SRS983067 TBD983066:TBO983067 TKZ983066:TLK983067 TUV983066:TVG983067 UER983066:UFC983067 UON983066:UOY983067 UYJ983066:UYU983067 VIF983066:VIQ983067 VSB983066:VSM983067 WBX983066:WCI983067 WLT983066:WME983067 WVP983066:WWA983067 H29:S30 JD29:JO30 SZ29:TK30 ACV29:ADG30 AMR29:ANC30 AWN29:AWY30 BGJ29:BGU30 BQF29:BQQ30 CAB29:CAM30 CJX29:CKI30 CTT29:CUE30 DDP29:DEA30 DNL29:DNW30 DXH29:DXS30 EHD29:EHO30 EQZ29:ERK30 FAV29:FBG30 FKR29:FLC30 FUN29:FUY30 GEJ29:GEU30 GOF29:GOQ30 GYB29:GYM30 HHX29:HII30 HRT29:HSE30 IBP29:ICA30 ILL29:ILW30 IVH29:IVS30 JFD29:JFO30 JOZ29:JPK30 JYV29:JZG30 KIR29:KJC30 KSN29:KSY30 LCJ29:LCU30 LMF29:LMQ30 LWB29:LWM30 MFX29:MGI30 MPT29:MQE30 MZP29:NAA30 NJL29:NJW30 NTH29:NTS30 ODD29:ODO30 OMZ29:ONK30 OWV29:OXG30 PGR29:PHC30 PQN29:PQY30 QAJ29:QAU30 QKF29:QKQ30 QUB29:QUM30 RDX29:REI30 RNT29:ROE30 RXP29:RYA30 SHL29:SHW30 SRH29:SRS30 TBD29:TBO30 TKZ29:TLK30 TUV29:TVG30 UER29:UFC30 UON29:UOY30 UYJ29:UYU30 VIF29:VIQ30 VSB29:VSM30 WBX29:WCI30 WLT29:WME30 WVP29:WWA30 H65565:S65566 JD65565:JO65566 SZ65565:TK65566 ACV65565:ADG65566 AMR65565:ANC65566 AWN65565:AWY65566 BGJ65565:BGU65566 BQF65565:BQQ65566 CAB65565:CAM65566 CJX65565:CKI65566 CTT65565:CUE65566 DDP65565:DEA65566 DNL65565:DNW65566 DXH65565:DXS65566 EHD65565:EHO65566 EQZ65565:ERK65566 FAV65565:FBG65566 FKR65565:FLC65566 FUN65565:FUY65566 GEJ65565:GEU65566 GOF65565:GOQ65566 GYB65565:GYM65566 HHX65565:HII65566 HRT65565:HSE65566 IBP65565:ICA65566 ILL65565:ILW65566 IVH65565:IVS65566 JFD65565:JFO65566 JOZ65565:JPK65566 JYV65565:JZG65566 KIR65565:KJC65566 KSN65565:KSY65566 LCJ65565:LCU65566 LMF65565:LMQ65566 LWB65565:LWM65566 MFX65565:MGI65566 MPT65565:MQE65566 MZP65565:NAA65566 NJL65565:NJW65566 NTH65565:NTS65566 ODD65565:ODO65566 OMZ65565:ONK65566 OWV65565:OXG65566 PGR65565:PHC65566 PQN65565:PQY65566 QAJ65565:QAU65566 QKF65565:QKQ65566 QUB65565:QUM65566 RDX65565:REI65566 RNT65565:ROE65566 RXP65565:RYA65566 SHL65565:SHW65566 SRH65565:SRS65566 TBD65565:TBO65566 TKZ65565:TLK65566 TUV65565:TVG65566 UER65565:UFC65566 UON65565:UOY65566 UYJ65565:UYU65566 VIF65565:VIQ65566 VSB65565:VSM65566 WBX65565:WCI65566 WLT65565:WME65566 WVP65565:WWA65566 H131101:S131102 JD131101:JO131102 SZ131101:TK131102 ACV131101:ADG131102 AMR131101:ANC131102 AWN131101:AWY131102 BGJ131101:BGU131102 BQF131101:BQQ131102 CAB131101:CAM131102 CJX131101:CKI131102 CTT131101:CUE131102 DDP131101:DEA131102 DNL131101:DNW131102 DXH131101:DXS131102 EHD131101:EHO131102 EQZ131101:ERK131102 FAV131101:FBG131102 FKR131101:FLC131102 FUN131101:FUY131102 GEJ131101:GEU131102 GOF131101:GOQ131102 GYB131101:GYM131102 HHX131101:HII131102 HRT131101:HSE131102 IBP131101:ICA131102 ILL131101:ILW131102 IVH131101:IVS131102 JFD131101:JFO131102 JOZ131101:JPK131102 JYV131101:JZG131102 KIR131101:KJC131102 KSN131101:KSY131102 LCJ131101:LCU131102 LMF131101:LMQ131102 LWB131101:LWM131102 MFX131101:MGI131102 MPT131101:MQE131102 MZP131101:NAA131102 NJL131101:NJW131102 NTH131101:NTS131102 ODD131101:ODO131102 OMZ131101:ONK131102 OWV131101:OXG131102 PGR131101:PHC131102 PQN131101:PQY131102 QAJ131101:QAU131102 QKF131101:QKQ131102 QUB131101:QUM131102 RDX131101:REI131102 RNT131101:ROE131102 RXP131101:RYA131102 SHL131101:SHW131102 SRH131101:SRS131102 TBD131101:TBO131102 TKZ131101:TLK131102 TUV131101:TVG131102 UER131101:UFC131102 UON131101:UOY131102 UYJ131101:UYU131102 VIF131101:VIQ131102 VSB131101:VSM131102 WBX131101:WCI131102 WLT131101:WME131102 WVP131101:WWA131102 H196637:S196638 JD196637:JO196638 SZ196637:TK196638 ACV196637:ADG196638 AMR196637:ANC196638 AWN196637:AWY196638 BGJ196637:BGU196638 BQF196637:BQQ196638 CAB196637:CAM196638 CJX196637:CKI196638 CTT196637:CUE196638 DDP196637:DEA196638 DNL196637:DNW196638 DXH196637:DXS196638 EHD196637:EHO196638 EQZ196637:ERK196638 FAV196637:FBG196638 FKR196637:FLC196638 FUN196637:FUY196638 GEJ196637:GEU196638 GOF196637:GOQ196638 GYB196637:GYM196638 HHX196637:HII196638 HRT196637:HSE196638 IBP196637:ICA196638 ILL196637:ILW196638 IVH196637:IVS196638 JFD196637:JFO196638 JOZ196637:JPK196638 JYV196637:JZG196638 KIR196637:KJC196638 KSN196637:KSY196638 LCJ196637:LCU196638 LMF196637:LMQ196638 LWB196637:LWM196638 MFX196637:MGI196638 MPT196637:MQE196638 MZP196637:NAA196638 NJL196637:NJW196638 NTH196637:NTS196638 ODD196637:ODO196638 OMZ196637:ONK196638 OWV196637:OXG196638 PGR196637:PHC196638 PQN196637:PQY196638 QAJ196637:QAU196638 QKF196637:QKQ196638 QUB196637:QUM196638 RDX196637:REI196638 RNT196637:ROE196638 RXP196637:RYA196638 SHL196637:SHW196638 SRH196637:SRS196638 TBD196637:TBO196638 TKZ196637:TLK196638 TUV196637:TVG196638 UER196637:UFC196638 UON196637:UOY196638 UYJ196637:UYU196638 VIF196637:VIQ196638 VSB196637:VSM196638 WBX196637:WCI196638 WLT196637:WME196638 WVP196637:WWA196638 H262173:S262174 JD262173:JO262174 SZ262173:TK262174 ACV262173:ADG262174 AMR262173:ANC262174 AWN262173:AWY262174 BGJ262173:BGU262174 BQF262173:BQQ262174 CAB262173:CAM262174 CJX262173:CKI262174 CTT262173:CUE262174 DDP262173:DEA262174 DNL262173:DNW262174 DXH262173:DXS262174 EHD262173:EHO262174 EQZ262173:ERK262174 FAV262173:FBG262174 FKR262173:FLC262174 FUN262173:FUY262174 GEJ262173:GEU262174 GOF262173:GOQ262174 GYB262173:GYM262174 HHX262173:HII262174 HRT262173:HSE262174 IBP262173:ICA262174 ILL262173:ILW262174 IVH262173:IVS262174 JFD262173:JFO262174 JOZ262173:JPK262174 JYV262173:JZG262174 KIR262173:KJC262174 KSN262173:KSY262174 LCJ262173:LCU262174 LMF262173:LMQ262174 LWB262173:LWM262174 MFX262173:MGI262174 MPT262173:MQE262174 MZP262173:NAA262174 NJL262173:NJW262174 NTH262173:NTS262174 ODD262173:ODO262174 OMZ262173:ONK262174 OWV262173:OXG262174 PGR262173:PHC262174 PQN262173:PQY262174 QAJ262173:QAU262174 QKF262173:QKQ262174 QUB262173:QUM262174 RDX262173:REI262174 RNT262173:ROE262174 RXP262173:RYA262174 SHL262173:SHW262174 SRH262173:SRS262174 TBD262173:TBO262174 TKZ262173:TLK262174 TUV262173:TVG262174 UER262173:UFC262174 UON262173:UOY262174 UYJ262173:UYU262174 VIF262173:VIQ262174 VSB262173:VSM262174 WBX262173:WCI262174 WLT262173:WME262174 WVP262173:WWA262174 H327709:S327710 JD327709:JO327710 SZ327709:TK327710 ACV327709:ADG327710 AMR327709:ANC327710 AWN327709:AWY327710 BGJ327709:BGU327710 BQF327709:BQQ327710 CAB327709:CAM327710 CJX327709:CKI327710 CTT327709:CUE327710 DDP327709:DEA327710 DNL327709:DNW327710 DXH327709:DXS327710 EHD327709:EHO327710 EQZ327709:ERK327710 FAV327709:FBG327710 FKR327709:FLC327710 FUN327709:FUY327710 GEJ327709:GEU327710 GOF327709:GOQ327710 GYB327709:GYM327710 HHX327709:HII327710 HRT327709:HSE327710 IBP327709:ICA327710 ILL327709:ILW327710 IVH327709:IVS327710 JFD327709:JFO327710 JOZ327709:JPK327710 JYV327709:JZG327710 KIR327709:KJC327710 KSN327709:KSY327710 LCJ327709:LCU327710 LMF327709:LMQ327710 LWB327709:LWM327710 MFX327709:MGI327710 MPT327709:MQE327710 MZP327709:NAA327710 NJL327709:NJW327710 NTH327709:NTS327710 ODD327709:ODO327710 OMZ327709:ONK327710 OWV327709:OXG327710 PGR327709:PHC327710 PQN327709:PQY327710 QAJ327709:QAU327710 QKF327709:QKQ327710 QUB327709:QUM327710 RDX327709:REI327710 RNT327709:ROE327710 RXP327709:RYA327710 SHL327709:SHW327710 SRH327709:SRS327710 TBD327709:TBO327710 TKZ327709:TLK327710 TUV327709:TVG327710 UER327709:UFC327710 UON327709:UOY327710 UYJ327709:UYU327710 VIF327709:VIQ327710 VSB327709:VSM327710 WBX327709:WCI327710 WLT327709:WME327710 WVP327709:WWA327710 H393245:S393246 JD393245:JO393246 SZ393245:TK393246 ACV393245:ADG393246 AMR393245:ANC393246 AWN393245:AWY393246 BGJ393245:BGU393246 BQF393245:BQQ393246 CAB393245:CAM393246 CJX393245:CKI393246 CTT393245:CUE393246 DDP393245:DEA393246 DNL393245:DNW393246 DXH393245:DXS393246 EHD393245:EHO393246 EQZ393245:ERK393246 FAV393245:FBG393246 FKR393245:FLC393246 FUN393245:FUY393246 GEJ393245:GEU393246 GOF393245:GOQ393246 GYB393245:GYM393246 HHX393245:HII393246 HRT393245:HSE393246 IBP393245:ICA393246 ILL393245:ILW393246 IVH393245:IVS393246 JFD393245:JFO393246 JOZ393245:JPK393246 JYV393245:JZG393246 KIR393245:KJC393246 KSN393245:KSY393246 LCJ393245:LCU393246 LMF393245:LMQ393246 LWB393245:LWM393246 MFX393245:MGI393246 MPT393245:MQE393246 MZP393245:NAA393246 NJL393245:NJW393246 NTH393245:NTS393246 ODD393245:ODO393246 OMZ393245:ONK393246 OWV393245:OXG393246 PGR393245:PHC393246 PQN393245:PQY393246 QAJ393245:QAU393246 QKF393245:QKQ393246 QUB393245:QUM393246 RDX393245:REI393246 RNT393245:ROE393246 RXP393245:RYA393246 SHL393245:SHW393246 SRH393245:SRS393246 TBD393245:TBO393246 TKZ393245:TLK393246 TUV393245:TVG393246 UER393245:UFC393246 UON393245:UOY393246 UYJ393245:UYU393246 VIF393245:VIQ393246 VSB393245:VSM393246 WBX393245:WCI393246 WLT393245:WME393246 WVP393245:WWA393246 H458781:S458782 JD458781:JO458782 SZ458781:TK458782 ACV458781:ADG458782 AMR458781:ANC458782 AWN458781:AWY458782 BGJ458781:BGU458782 BQF458781:BQQ458782 CAB458781:CAM458782 CJX458781:CKI458782 CTT458781:CUE458782 DDP458781:DEA458782 DNL458781:DNW458782 DXH458781:DXS458782 EHD458781:EHO458782 EQZ458781:ERK458782 FAV458781:FBG458782 FKR458781:FLC458782 FUN458781:FUY458782 GEJ458781:GEU458782 GOF458781:GOQ458782 GYB458781:GYM458782 HHX458781:HII458782 HRT458781:HSE458782 IBP458781:ICA458782 ILL458781:ILW458782 IVH458781:IVS458782 JFD458781:JFO458782 JOZ458781:JPK458782 JYV458781:JZG458782 KIR458781:KJC458782 KSN458781:KSY458782 LCJ458781:LCU458782 LMF458781:LMQ458782 LWB458781:LWM458782 MFX458781:MGI458782 MPT458781:MQE458782 MZP458781:NAA458782 NJL458781:NJW458782 NTH458781:NTS458782 ODD458781:ODO458782 OMZ458781:ONK458782 OWV458781:OXG458782 PGR458781:PHC458782 PQN458781:PQY458782 QAJ458781:QAU458782 QKF458781:QKQ458782 QUB458781:QUM458782 RDX458781:REI458782 RNT458781:ROE458782 RXP458781:RYA458782 SHL458781:SHW458782 SRH458781:SRS458782 TBD458781:TBO458782 TKZ458781:TLK458782 TUV458781:TVG458782 UER458781:UFC458782 UON458781:UOY458782 UYJ458781:UYU458782 VIF458781:VIQ458782 VSB458781:VSM458782 WBX458781:WCI458782 WLT458781:WME458782 WVP458781:WWA458782 H524317:S524318 JD524317:JO524318 SZ524317:TK524318 ACV524317:ADG524318 AMR524317:ANC524318 AWN524317:AWY524318 BGJ524317:BGU524318 BQF524317:BQQ524318 CAB524317:CAM524318 CJX524317:CKI524318 CTT524317:CUE524318 DDP524317:DEA524318 DNL524317:DNW524318 DXH524317:DXS524318 EHD524317:EHO524318 EQZ524317:ERK524318 FAV524317:FBG524318 FKR524317:FLC524318 FUN524317:FUY524318 GEJ524317:GEU524318 GOF524317:GOQ524318 GYB524317:GYM524318 HHX524317:HII524318 HRT524317:HSE524318 IBP524317:ICA524318 ILL524317:ILW524318 IVH524317:IVS524318 JFD524317:JFO524318 JOZ524317:JPK524318 JYV524317:JZG524318 KIR524317:KJC524318 KSN524317:KSY524318 LCJ524317:LCU524318 LMF524317:LMQ524318 LWB524317:LWM524318 MFX524317:MGI524318 MPT524317:MQE524318 MZP524317:NAA524318 NJL524317:NJW524318 NTH524317:NTS524318 ODD524317:ODO524318 OMZ524317:ONK524318 OWV524317:OXG524318 PGR524317:PHC524318 PQN524317:PQY524318 QAJ524317:QAU524318 QKF524317:QKQ524318 QUB524317:QUM524318 RDX524317:REI524318 RNT524317:ROE524318 RXP524317:RYA524318 SHL524317:SHW524318 SRH524317:SRS524318 TBD524317:TBO524318 TKZ524317:TLK524318 TUV524317:TVG524318 UER524317:UFC524318 UON524317:UOY524318 UYJ524317:UYU524318 VIF524317:VIQ524318 VSB524317:VSM524318 WBX524317:WCI524318 WLT524317:WME524318 WVP524317:WWA524318 H589853:S589854 JD589853:JO589854 SZ589853:TK589854 ACV589853:ADG589854 AMR589853:ANC589854 AWN589853:AWY589854 BGJ589853:BGU589854 BQF589853:BQQ589854 CAB589853:CAM589854 CJX589853:CKI589854 CTT589853:CUE589854 DDP589853:DEA589854 DNL589853:DNW589854 DXH589853:DXS589854 EHD589853:EHO589854 EQZ589853:ERK589854 FAV589853:FBG589854 FKR589853:FLC589854 FUN589853:FUY589854 GEJ589853:GEU589854 GOF589853:GOQ589854 GYB589853:GYM589854 HHX589853:HII589854 HRT589853:HSE589854 IBP589853:ICA589854 ILL589853:ILW589854 IVH589853:IVS589854 JFD589853:JFO589854 JOZ589853:JPK589854 JYV589853:JZG589854 KIR589853:KJC589854 KSN589853:KSY589854 LCJ589853:LCU589854 LMF589853:LMQ589854 LWB589853:LWM589854 MFX589853:MGI589854 MPT589853:MQE589854 MZP589853:NAA589854 NJL589853:NJW589854 NTH589853:NTS589854 ODD589853:ODO589854 OMZ589853:ONK589854 OWV589853:OXG589854 PGR589853:PHC589854 PQN589853:PQY589854 QAJ589853:QAU589854 QKF589853:QKQ589854 QUB589853:QUM589854 RDX589853:REI589854 RNT589853:ROE589854 RXP589853:RYA589854 SHL589853:SHW589854 SRH589853:SRS589854 TBD589853:TBO589854 TKZ589853:TLK589854 TUV589853:TVG589854 UER589853:UFC589854 UON589853:UOY589854 UYJ589853:UYU589854 VIF589853:VIQ589854 VSB589853:VSM589854 WBX589853:WCI589854 WLT589853:WME589854 WVP589853:WWA589854 H655389:S655390 JD655389:JO655390 SZ655389:TK655390 ACV655389:ADG655390 AMR655389:ANC655390 AWN655389:AWY655390 BGJ655389:BGU655390 BQF655389:BQQ655390 CAB655389:CAM655390 CJX655389:CKI655390 CTT655389:CUE655390 DDP655389:DEA655390 DNL655389:DNW655390 DXH655389:DXS655390 EHD655389:EHO655390 EQZ655389:ERK655390 FAV655389:FBG655390 FKR655389:FLC655390 FUN655389:FUY655390 GEJ655389:GEU655390 GOF655389:GOQ655390 GYB655389:GYM655390 HHX655389:HII655390 HRT655389:HSE655390 IBP655389:ICA655390 ILL655389:ILW655390 IVH655389:IVS655390 JFD655389:JFO655390 JOZ655389:JPK655390 JYV655389:JZG655390 KIR655389:KJC655390 KSN655389:KSY655390 LCJ655389:LCU655390 LMF655389:LMQ655390 LWB655389:LWM655390 MFX655389:MGI655390 MPT655389:MQE655390 MZP655389:NAA655390 NJL655389:NJW655390 NTH655389:NTS655390 ODD655389:ODO655390 OMZ655389:ONK655390 OWV655389:OXG655390 PGR655389:PHC655390 PQN655389:PQY655390 QAJ655389:QAU655390 QKF655389:QKQ655390 QUB655389:QUM655390 RDX655389:REI655390 RNT655389:ROE655390 RXP655389:RYA655390 SHL655389:SHW655390 SRH655389:SRS655390 TBD655389:TBO655390 TKZ655389:TLK655390 TUV655389:TVG655390 UER655389:UFC655390 UON655389:UOY655390 UYJ655389:UYU655390 VIF655389:VIQ655390 VSB655389:VSM655390 WBX655389:WCI655390 WLT655389:WME655390 WVP655389:WWA655390 H720925:S720926 JD720925:JO720926 SZ720925:TK720926 ACV720925:ADG720926 AMR720925:ANC720926 AWN720925:AWY720926 BGJ720925:BGU720926 BQF720925:BQQ720926 CAB720925:CAM720926 CJX720925:CKI720926 CTT720925:CUE720926 DDP720925:DEA720926 DNL720925:DNW720926 DXH720925:DXS720926 EHD720925:EHO720926 EQZ720925:ERK720926 FAV720925:FBG720926 FKR720925:FLC720926 FUN720925:FUY720926 GEJ720925:GEU720926 GOF720925:GOQ720926 GYB720925:GYM720926 HHX720925:HII720926 HRT720925:HSE720926 IBP720925:ICA720926 ILL720925:ILW720926 IVH720925:IVS720926 JFD720925:JFO720926 JOZ720925:JPK720926 JYV720925:JZG720926 KIR720925:KJC720926 KSN720925:KSY720926 LCJ720925:LCU720926 LMF720925:LMQ720926 LWB720925:LWM720926 MFX720925:MGI720926 MPT720925:MQE720926 MZP720925:NAA720926 NJL720925:NJW720926 NTH720925:NTS720926 ODD720925:ODO720926 OMZ720925:ONK720926 OWV720925:OXG720926 PGR720925:PHC720926 PQN720925:PQY720926 QAJ720925:QAU720926 QKF720925:QKQ720926 QUB720925:QUM720926 RDX720925:REI720926 RNT720925:ROE720926 RXP720925:RYA720926 SHL720925:SHW720926 SRH720925:SRS720926 TBD720925:TBO720926 TKZ720925:TLK720926 TUV720925:TVG720926 UER720925:UFC720926 UON720925:UOY720926 UYJ720925:UYU720926 VIF720925:VIQ720926 VSB720925:VSM720926 WBX720925:WCI720926 WLT720925:WME720926 WVP720925:WWA720926 H786461:S786462 JD786461:JO786462 SZ786461:TK786462 ACV786461:ADG786462 AMR786461:ANC786462 AWN786461:AWY786462 BGJ786461:BGU786462 BQF786461:BQQ786462 CAB786461:CAM786462 CJX786461:CKI786462 CTT786461:CUE786462 DDP786461:DEA786462 DNL786461:DNW786462 DXH786461:DXS786462 EHD786461:EHO786462 EQZ786461:ERK786462 FAV786461:FBG786462 FKR786461:FLC786462 FUN786461:FUY786462 GEJ786461:GEU786462 GOF786461:GOQ786462 GYB786461:GYM786462 HHX786461:HII786462 HRT786461:HSE786462 IBP786461:ICA786462 ILL786461:ILW786462 IVH786461:IVS786462 JFD786461:JFO786462 JOZ786461:JPK786462 JYV786461:JZG786462 KIR786461:KJC786462 KSN786461:KSY786462 LCJ786461:LCU786462 LMF786461:LMQ786462 LWB786461:LWM786462 MFX786461:MGI786462 MPT786461:MQE786462 MZP786461:NAA786462 NJL786461:NJW786462 NTH786461:NTS786462 ODD786461:ODO786462 OMZ786461:ONK786462 OWV786461:OXG786462 PGR786461:PHC786462 PQN786461:PQY786462 QAJ786461:QAU786462 QKF786461:QKQ786462 QUB786461:QUM786462 RDX786461:REI786462 RNT786461:ROE786462 RXP786461:RYA786462 SHL786461:SHW786462 SRH786461:SRS786462 TBD786461:TBO786462 TKZ786461:TLK786462 TUV786461:TVG786462 UER786461:UFC786462 UON786461:UOY786462 UYJ786461:UYU786462 VIF786461:VIQ786462 VSB786461:VSM786462 WBX786461:WCI786462 WLT786461:WME786462 WVP786461:WWA786462 H851997:S851998 JD851997:JO851998 SZ851997:TK851998 ACV851997:ADG851998 AMR851997:ANC851998 AWN851997:AWY851998 BGJ851997:BGU851998 BQF851997:BQQ851998 CAB851997:CAM851998 CJX851997:CKI851998 CTT851997:CUE851998 DDP851997:DEA851998 DNL851997:DNW851998 DXH851997:DXS851998 EHD851997:EHO851998 EQZ851997:ERK851998 FAV851997:FBG851998 FKR851997:FLC851998 FUN851997:FUY851998 GEJ851997:GEU851998 GOF851997:GOQ851998 GYB851997:GYM851998 HHX851997:HII851998 HRT851997:HSE851998 IBP851997:ICA851998 ILL851997:ILW851998 IVH851997:IVS851998 JFD851997:JFO851998 JOZ851997:JPK851998 JYV851997:JZG851998 KIR851997:KJC851998 KSN851997:KSY851998 LCJ851997:LCU851998 LMF851997:LMQ851998 LWB851997:LWM851998 MFX851997:MGI851998 MPT851997:MQE851998 MZP851997:NAA851998 NJL851997:NJW851998 NTH851997:NTS851998 ODD851997:ODO851998 OMZ851997:ONK851998 OWV851997:OXG851998 PGR851997:PHC851998 PQN851997:PQY851998 QAJ851997:QAU851998 QKF851997:QKQ851998 QUB851997:QUM851998 RDX851997:REI851998 RNT851997:ROE851998 RXP851997:RYA851998 SHL851997:SHW851998 SRH851997:SRS851998 TBD851997:TBO851998 TKZ851997:TLK851998 TUV851997:TVG851998 UER851997:UFC851998 UON851997:UOY851998 UYJ851997:UYU851998 VIF851997:VIQ851998 VSB851997:VSM851998 WBX851997:WCI851998 WLT851997:WME851998 WVP851997:WWA851998 H917533:S917534 JD917533:JO917534 SZ917533:TK917534 ACV917533:ADG917534 AMR917533:ANC917534 AWN917533:AWY917534 BGJ917533:BGU917534 BQF917533:BQQ917534 CAB917533:CAM917534 CJX917533:CKI917534 CTT917533:CUE917534 DDP917533:DEA917534 DNL917533:DNW917534 DXH917533:DXS917534 EHD917533:EHO917534 EQZ917533:ERK917534 FAV917533:FBG917534 FKR917533:FLC917534 FUN917533:FUY917534 GEJ917533:GEU917534 GOF917533:GOQ917534 GYB917533:GYM917534 HHX917533:HII917534 HRT917533:HSE917534 IBP917533:ICA917534 ILL917533:ILW917534 IVH917533:IVS917534 JFD917533:JFO917534 JOZ917533:JPK917534 JYV917533:JZG917534 KIR917533:KJC917534 KSN917533:KSY917534 LCJ917533:LCU917534 LMF917533:LMQ917534 LWB917533:LWM917534 MFX917533:MGI917534 MPT917533:MQE917534 MZP917533:NAA917534 NJL917533:NJW917534 NTH917533:NTS917534 ODD917533:ODO917534 OMZ917533:ONK917534 OWV917533:OXG917534 PGR917533:PHC917534 PQN917533:PQY917534 QAJ917533:QAU917534 QKF917533:QKQ917534 QUB917533:QUM917534 RDX917533:REI917534 RNT917533:ROE917534 RXP917533:RYA917534 SHL917533:SHW917534 SRH917533:SRS917534 TBD917533:TBO917534 TKZ917533:TLK917534 TUV917533:TVG917534 UER917533:UFC917534 UON917533:UOY917534 UYJ917533:UYU917534 VIF917533:VIQ917534 VSB917533:VSM917534 WBX917533:WCI917534 WLT917533:WME917534 WVP917533:WWA917534 H983069:S983070 JD983069:JO983070 SZ983069:TK983070 ACV983069:ADG983070 AMR983069:ANC983070 AWN983069:AWY983070 BGJ983069:BGU983070 BQF983069:BQQ983070 CAB983069:CAM983070 CJX983069:CKI983070 CTT983069:CUE983070 DDP983069:DEA983070 DNL983069:DNW983070 DXH983069:DXS983070 EHD983069:EHO983070 EQZ983069:ERK983070 FAV983069:FBG983070 FKR983069:FLC983070 FUN983069:FUY983070 GEJ983069:GEU983070 GOF983069:GOQ983070 GYB983069:GYM983070 HHX983069:HII983070 HRT983069:HSE983070 IBP983069:ICA983070 ILL983069:ILW983070 IVH983069:IVS983070 JFD983069:JFO983070 JOZ983069:JPK983070 JYV983069:JZG983070 KIR983069:KJC983070 KSN983069:KSY983070 LCJ983069:LCU983070 LMF983069:LMQ983070 LWB983069:LWM983070 MFX983069:MGI983070 MPT983069:MQE983070 MZP983069:NAA983070 NJL983069:NJW983070 NTH983069:NTS983070 ODD983069:ODO983070 OMZ983069:ONK983070 OWV983069:OXG983070 PGR983069:PHC983070 PQN983069:PQY983070 QAJ983069:QAU983070 QKF983069:QKQ983070 QUB983069:QUM983070 RDX983069:REI983070 RNT983069:ROE983070 RXP983069:RYA983070 SHL983069:SHW983070 SRH983069:SRS983070 TBD983069:TBO983070 TKZ983069:TLK983070 TUV983069:TVG983070 UER983069:UFC983070 UON983069:UOY983070 UYJ983069:UYU983070 VIF983069:VIQ983070 VSB983069:VSM983070 WBX983069:WCI983070 WLT983069:WME983070 WVP983069:WWA983070">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F14 JB14 SX14 ACT14 AMP14 AWL14 BGH14 BQD14 BZZ14 CJV14 CTR14 DDN14 DNJ14 DXF14 EHB14 EQX14 FAT14 FKP14 FUL14 GEH14 GOD14 GXZ14 HHV14 HRR14 IBN14 ILJ14 IVF14 JFB14 JOX14 JYT14 KIP14 KSL14 LCH14 LMD14 LVZ14 MFV14 MPR14 MZN14 NJJ14 NTF14 ODB14 OMX14 OWT14 PGP14 PQL14 QAH14 QKD14 QTZ14 RDV14 RNR14 RXN14 SHJ14 SRF14 TBB14 TKX14 TUT14 UEP14 UOL14 UYH14 VID14 VRZ14 WBV14 WLR14 WVN14 F65550 JB65550 SX65550 ACT65550 AMP65550 AWL65550 BGH65550 BQD65550 BZZ65550 CJV65550 CTR65550 DDN65550 DNJ65550 DXF65550 EHB65550 EQX65550 FAT65550 FKP65550 FUL65550 GEH65550 GOD65550 GXZ65550 HHV65550 HRR65550 IBN65550 ILJ65550 IVF65550 JFB65550 JOX65550 JYT65550 KIP65550 KSL65550 LCH65550 LMD65550 LVZ65550 MFV65550 MPR65550 MZN65550 NJJ65550 NTF65550 ODB65550 OMX65550 OWT65550 PGP65550 PQL65550 QAH65550 QKD65550 QTZ65550 RDV65550 RNR65550 RXN65550 SHJ65550 SRF65550 TBB65550 TKX65550 TUT65550 UEP65550 UOL65550 UYH65550 VID65550 VRZ65550 WBV65550 WLR65550 WVN65550 F131086 JB131086 SX131086 ACT131086 AMP131086 AWL131086 BGH131086 BQD131086 BZZ131086 CJV131086 CTR131086 DDN131086 DNJ131086 DXF131086 EHB131086 EQX131086 FAT131086 FKP131086 FUL131086 GEH131086 GOD131086 GXZ131086 HHV131086 HRR131086 IBN131086 ILJ131086 IVF131086 JFB131086 JOX131086 JYT131086 KIP131086 KSL131086 LCH131086 LMD131086 LVZ131086 MFV131086 MPR131086 MZN131086 NJJ131086 NTF131086 ODB131086 OMX131086 OWT131086 PGP131086 PQL131086 QAH131086 QKD131086 QTZ131086 RDV131086 RNR131086 RXN131086 SHJ131086 SRF131086 TBB131086 TKX131086 TUT131086 UEP131086 UOL131086 UYH131086 VID131086 VRZ131086 WBV131086 WLR131086 WVN131086 F196622 JB196622 SX196622 ACT196622 AMP196622 AWL196622 BGH196622 BQD196622 BZZ196622 CJV196622 CTR196622 DDN196622 DNJ196622 DXF196622 EHB196622 EQX196622 FAT196622 FKP196622 FUL196622 GEH196622 GOD196622 GXZ196622 HHV196622 HRR196622 IBN196622 ILJ196622 IVF196622 JFB196622 JOX196622 JYT196622 KIP196622 KSL196622 LCH196622 LMD196622 LVZ196622 MFV196622 MPR196622 MZN196622 NJJ196622 NTF196622 ODB196622 OMX196622 OWT196622 PGP196622 PQL196622 QAH196622 QKD196622 QTZ196622 RDV196622 RNR196622 RXN196622 SHJ196622 SRF196622 TBB196622 TKX196622 TUT196622 UEP196622 UOL196622 UYH196622 VID196622 VRZ196622 WBV196622 WLR196622 WVN196622 F262158 JB262158 SX262158 ACT262158 AMP262158 AWL262158 BGH262158 BQD262158 BZZ262158 CJV262158 CTR262158 DDN262158 DNJ262158 DXF262158 EHB262158 EQX262158 FAT262158 FKP262158 FUL262158 GEH262158 GOD262158 GXZ262158 HHV262158 HRR262158 IBN262158 ILJ262158 IVF262158 JFB262158 JOX262158 JYT262158 KIP262158 KSL262158 LCH262158 LMD262158 LVZ262158 MFV262158 MPR262158 MZN262158 NJJ262158 NTF262158 ODB262158 OMX262158 OWT262158 PGP262158 PQL262158 QAH262158 QKD262158 QTZ262158 RDV262158 RNR262158 RXN262158 SHJ262158 SRF262158 TBB262158 TKX262158 TUT262158 UEP262158 UOL262158 UYH262158 VID262158 VRZ262158 WBV262158 WLR262158 WVN262158 F327694 JB327694 SX327694 ACT327694 AMP327694 AWL327694 BGH327694 BQD327694 BZZ327694 CJV327694 CTR327694 DDN327694 DNJ327694 DXF327694 EHB327694 EQX327694 FAT327694 FKP327694 FUL327694 GEH327694 GOD327694 GXZ327694 HHV327694 HRR327694 IBN327694 ILJ327694 IVF327694 JFB327694 JOX327694 JYT327694 KIP327694 KSL327694 LCH327694 LMD327694 LVZ327694 MFV327694 MPR327694 MZN327694 NJJ327694 NTF327694 ODB327694 OMX327694 OWT327694 PGP327694 PQL327694 QAH327694 QKD327694 QTZ327694 RDV327694 RNR327694 RXN327694 SHJ327694 SRF327694 TBB327694 TKX327694 TUT327694 UEP327694 UOL327694 UYH327694 VID327694 VRZ327694 WBV327694 WLR327694 WVN327694 F393230 JB393230 SX393230 ACT393230 AMP393230 AWL393230 BGH393230 BQD393230 BZZ393230 CJV393230 CTR393230 DDN393230 DNJ393230 DXF393230 EHB393230 EQX393230 FAT393230 FKP393230 FUL393230 GEH393230 GOD393230 GXZ393230 HHV393230 HRR393230 IBN393230 ILJ393230 IVF393230 JFB393230 JOX393230 JYT393230 KIP393230 KSL393230 LCH393230 LMD393230 LVZ393230 MFV393230 MPR393230 MZN393230 NJJ393230 NTF393230 ODB393230 OMX393230 OWT393230 PGP393230 PQL393230 QAH393230 QKD393230 QTZ393230 RDV393230 RNR393230 RXN393230 SHJ393230 SRF393230 TBB393230 TKX393230 TUT393230 UEP393230 UOL393230 UYH393230 VID393230 VRZ393230 WBV393230 WLR393230 WVN393230 F458766 JB458766 SX458766 ACT458766 AMP458766 AWL458766 BGH458766 BQD458766 BZZ458766 CJV458766 CTR458766 DDN458766 DNJ458766 DXF458766 EHB458766 EQX458766 FAT458766 FKP458766 FUL458766 GEH458766 GOD458766 GXZ458766 HHV458766 HRR458766 IBN458766 ILJ458766 IVF458766 JFB458766 JOX458766 JYT458766 KIP458766 KSL458766 LCH458766 LMD458766 LVZ458766 MFV458766 MPR458766 MZN458766 NJJ458766 NTF458766 ODB458766 OMX458766 OWT458766 PGP458766 PQL458766 QAH458766 QKD458766 QTZ458766 RDV458766 RNR458766 RXN458766 SHJ458766 SRF458766 TBB458766 TKX458766 TUT458766 UEP458766 UOL458766 UYH458766 VID458766 VRZ458766 WBV458766 WLR458766 WVN458766 F524302 JB524302 SX524302 ACT524302 AMP524302 AWL524302 BGH524302 BQD524302 BZZ524302 CJV524302 CTR524302 DDN524302 DNJ524302 DXF524302 EHB524302 EQX524302 FAT524302 FKP524302 FUL524302 GEH524302 GOD524302 GXZ524302 HHV524302 HRR524302 IBN524302 ILJ524302 IVF524302 JFB524302 JOX524302 JYT524302 KIP524302 KSL524302 LCH524302 LMD524302 LVZ524302 MFV524302 MPR524302 MZN524302 NJJ524302 NTF524302 ODB524302 OMX524302 OWT524302 PGP524302 PQL524302 QAH524302 QKD524302 QTZ524302 RDV524302 RNR524302 RXN524302 SHJ524302 SRF524302 TBB524302 TKX524302 TUT524302 UEP524302 UOL524302 UYH524302 VID524302 VRZ524302 WBV524302 WLR524302 WVN524302 F589838 JB589838 SX589838 ACT589838 AMP589838 AWL589838 BGH589838 BQD589838 BZZ589838 CJV589838 CTR589838 DDN589838 DNJ589838 DXF589838 EHB589838 EQX589838 FAT589838 FKP589838 FUL589838 GEH589838 GOD589838 GXZ589838 HHV589838 HRR589838 IBN589838 ILJ589838 IVF589838 JFB589838 JOX589838 JYT589838 KIP589838 KSL589838 LCH589838 LMD589838 LVZ589838 MFV589838 MPR589838 MZN589838 NJJ589838 NTF589838 ODB589838 OMX589838 OWT589838 PGP589838 PQL589838 QAH589838 QKD589838 QTZ589838 RDV589838 RNR589838 RXN589838 SHJ589838 SRF589838 TBB589838 TKX589838 TUT589838 UEP589838 UOL589838 UYH589838 VID589838 VRZ589838 WBV589838 WLR589838 WVN589838 F655374 JB655374 SX655374 ACT655374 AMP655374 AWL655374 BGH655374 BQD655374 BZZ655374 CJV655374 CTR655374 DDN655374 DNJ655374 DXF655374 EHB655374 EQX655374 FAT655374 FKP655374 FUL655374 GEH655374 GOD655374 GXZ655374 HHV655374 HRR655374 IBN655374 ILJ655374 IVF655374 JFB655374 JOX655374 JYT655374 KIP655374 KSL655374 LCH655374 LMD655374 LVZ655374 MFV655374 MPR655374 MZN655374 NJJ655374 NTF655374 ODB655374 OMX655374 OWT655374 PGP655374 PQL655374 QAH655374 QKD655374 QTZ655374 RDV655374 RNR655374 RXN655374 SHJ655374 SRF655374 TBB655374 TKX655374 TUT655374 UEP655374 UOL655374 UYH655374 VID655374 VRZ655374 WBV655374 WLR655374 WVN655374 F720910 JB720910 SX720910 ACT720910 AMP720910 AWL720910 BGH720910 BQD720910 BZZ720910 CJV720910 CTR720910 DDN720910 DNJ720910 DXF720910 EHB720910 EQX720910 FAT720910 FKP720910 FUL720910 GEH720910 GOD720910 GXZ720910 HHV720910 HRR720910 IBN720910 ILJ720910 IVF720910 JFB720910 JOX720910 JYT720910 KIP720910 KSL720910 LCH720910 LMD720910 LVZ720910 MFV720910 MPR720910 MZN720910 NJJ720910 NTF720910 ODB720910 OMX720910 OWT720910 PGP720910 PQL720910 QAH720910 QKD720910 QTZ720910 RDV720910 RNR720910 RXN720910 SHJ720910 SRF720910 TBB720910 TKX720910 TUT720910 UEP720910 UOL720910 UYH720910 VID720910 VRZ720910 WBV720910 WLR720910 WVN720910 F786446 JB786446 SX786446 ACT786446 AMP786446 AWL786446 BGH786446 BQD786446 BZZ786446 CJV786446 CTR786446 DDN786446 DNJ786446 DXF786446 EHB786446 EQX786446 FAT786446 FKP786446 FUL786446 GEH786446 GOD786446 GXZ786446 HHV786446 HRR786446 IBN786446 ILJ786446 IVF786446 JFB786446 JOX786446 JYT786446 KIP786446 KSL786446 LCH786446 LMD786446 LVZ786446 MFV786446 MPR786446 MZN786446 NJJ786446 NTF786446 ODB786446 OMX786446 OWT786446 PGP786446 PQL786446 QAH786446 QKD786446 QTZ786446 RDV786446 RNR786446 RXN786446 SHJ786446 SRF786446 TBB786446 TKX786446 TUT786446 UEP786446 UOL786446 UYH786446 VID786446 VRZ786446 WBV786446 WLR786446 WVN786446 F851982 JB851982 SX851982 ACT851982 AMP851982 AWL851982 BGH851982 BQD851982 BZZ851982 CJV851982 CTR851982 DDN851982 DNJ851982 DXF851982 EHB851982 EQX851982 FAT851982 FKP851982 FUL851982 GEH851982 GOD851982 GXZ851982 HHV851982 HRR851982 IBN851982 ILJ851982 IVF851982 JFB851982 JOX851982 JYT851982 KIP851982 KSL851982 LCH851982 LMD851982 LVZ851982 MFV851982 MPR851982 MZN851982 NJJ851982 NTF851982 ODB851982 OMX851982 OWT851982 PGP851982 PQL851982 QAH851982 QKD851982 QTZ851982 RDV851982 RNR851982 RXN851982 SHJ851982 SRF851982 TBB851982 TKX851982 TUT851982 UEP851982 UOL851982 UYH851982 VID851982 VRZ851982 WBV851982 WLR851982 WVN851982 F917518 JB917518 SX917518 ACT917518 AMP917518 AWL917518 BGH917518 BQD917518 BZZ917518 CJV917518 CTR917518 DDN917518 DNJ917518 DXF917518 EHB917518 EQX917518 FAT917518 FKP917518 FUL917518 GEH917518 GOD917518 GXZ917518 HHV917518 HRR917518 IBN917518 ILJ917518 IVF917518 JFB917518 JOX917518 JYT917518 KIP917518 KSL917518 LCH917518 LMD917518 LVZ917518 MFV917518 MPR917518 MZN917518 NJJ917518 NTF917518 ODB917518 OMX917518 OWT917518 PGP917518 PQL917518 QAH917518 QKD917518 QTZ917518 RDV917518 RNR917518 RXN917518 SHJ917518 SRF917518 TBB917518 TKX917518 TUT917518 UEP917518 UOL917518 UYH917518 VID917518 VRZ917518 WBV917518 WLR917518 WVN917518 F983054 JB983054 SX983054 ACT983054 AMP983054 AWL983054 BGH983054 BQD983054 BZZ983054 CJV983054 CTR983054 DDN983054 DNJ983054 DXF983054 EHB983054 EQX983054 FAT983054 FKP983054 FUL983054 GEH983054 GOD983054 GXZ983054 HHV983054 HRR983054 IBN983054 ILJ983054 IVF983054 JFB983054 JOX983054 JYT983054 KIP983054 KSL983054 LCH983054 LMD983054 LVZ983054 MFV983054 MPR983054 MZN983054 NJJ983054 NTF983054 ODB983054 OMX983054 OWT983054 PGP983054 PQL983054 QAH983054 QKD983054 QTZ983054 RDV983054 RNR983054 RXN983054 SHJ983054 SRF983054 TBB983054 TKX983054 TUT983054 UEP983054 UOL983054 UYH983054 VID983054 VRZ983054 WBV983054 WLR983054 WVN983054 F17 JB17 SX17 ACT17 AMP17 AWL17 BGH17 BQD17 BZZ17 CJV17 CTR17 DDN17 DNJ17 DXF17 EHB17 EQX17 FAT17 FKP17 FUL17 GEH17 GOD17 GXZ17 HHV17 HRR17 IBN17 ILJ17 IVF17 JFB17 JOX17 JYT17 KIP17 KSL17 LCH17 LMD17 LVZ17 MFV17 MPR17 MZN17 NJJ17 NTF17 ODB17 OMX17 OWT17 PGP17 PQL17 QAH17 QKD17 QTZ17 RDV17 RNR17 RXN17 SHJ17 SRF17 TBB17 TKX17 TUT17 UEP17 UOL17 UYH17 VID17 VRZ17 WBV17 WLR17 WVN17 F65553 JB65553 SX65553 ACT65553 AMP65553 AWL65553 BGH65553 BQD65553 BZZ65553 CJV65553 CTR65553 DDN65553 DNJ65553 DXF65553 EHB65553 EQX65553 FAT65553 FKP65553 FUL65553 GEH65553 GOD65553 GXZ65553 HHV65553 HRR65553 IBN65553 ILJ65553 IVF65553 JFB65553 JOX65553 JYT65553 KIP65553 KSL65553 LCH65553 LMD65553 LVZ65553 MFV65553 MPR65553 MZN65553 NJJ65553 NTF65553 ODB65553 OMX65553 OWT65553 PGP65553 PQL65553 QAH65553 QKD65553 QTZ65553 RDV65553 RNR65553 RXN65553 SHJ65553 SRF65553 TBB65553 TKX65553 TUT65553 UEP65553 UOL65553 UYH65553 VID65553 VRZ65553 WBV65553 WLR65553 WVN65553 F131089 JB131089 SX131089 ACT131089 AMP131089 AWL131089 BGH131089 BQD131089 BZZ131089 CJV131089 CTR131089 DDN131089 DNJ131089 DXF131089 EHB131089 EQX131089 FAT131089 FKP131089 FUL131089 GEH131089 GOD131089 GXZ131089 HHV131089 HRR131089 IBN131089 ILJ131089 IVF131089 JFB131089 JOX131089 JYT131089 KIP131089 KSL131089 LCH131089 LMD131089 LVZ131089 MFV131089 MPR131089 MZN131089 NJJ131089 NTF131089 ODB131089 OMX131089 OWT131089 PGP131089 PQL131089 QAH131089 QKD131089 QTZ131089 RDV131089 RNR131089 RXN131089 SHJ131089 SRF131089 TBB131089 TKX131089 TUT131089 UEP131089 UOL131089 UYH131089 VID131089 VRZ131089 WBV131089 WLR131089 WVN131089 F196625 JB196625 SX196625 ACT196625 AMP196625 AWL196625 BGH196625 BQD196625 BZZ196625 CJV196625 CTR196625 DDN196625 DNJ196625 DXF196625 EHB196625 EQX196625 FAT196625 FKP196625 FUL196625 GEH196625 GOD196625 GXZ196625 HHV196625 HRR196625 IBN196625 ILJ196625 IVF196625 JFB196625 JOX196625 JYT196625 KIP196625 KSL196625 LCH196625 LMD196625 LVZ196625 MFV196625 MPR196625 MZN196625 NJJ196625 NTF196625 ODB196625 OMX196625 OWT196625 PGP196625 PQL196625 QAH196625 QKD196625 QTZ196625 RDV196625 RNR196625 RXN196625 SHJ196625 SRF196625 TBB196625 TKX196625 TUT196625 UEP196625 UOL196625 UYH196625 VID196625 VRZ196625 WBV196625 WLR196625 WVN196625 F262161 JB262161 SX262161 ACT262161 AMP262161 AWL262161 BGH262161 BQD262161 BZZ262161 CJV262161 CTR262161 DDN262161 DNJ262161 DXF262161 EHB262161 EQX262161 FAT262161 FKP262161 FUL262161 GEH262161 GOD262161 GXZ262161 HHV262161 HRR262161 IBN262161 ILJ262161 IVF262161 JFB262161 JOX262161 JYT262161 KIP262161 KSL262161 LCH262161 LMD262161 LVZ262161 MFV262161 MPR262161 MZN262161 NJJ262161 NTF262161 ODB262161 OMX262161 OWT262161 PGP262161 PQL262161 QAH262161 QKD262161 QTZ262161 RDV262161 RNR262161 RXN262161 SHJ262161 SRF262161 TBB262161 TKX262161 TUT262161 UEP262161 UOL262161 UYH262161 VID262161 VRZ262161 WBV262161 WLR262161 WVN262161 F327697 JB327697 SX327697 ACT327697 AMP327697 AWL327697 BGH327697 BQD327697 BZZ327697 CJV327697 CTR327697 DDN327697 DNJ327697 DXF327697 EHB327697 EQX327697 FAT327697 FKP327697 FUL327697 GEH327697 GOD327697 GXZ327697 HHV327697 HRR327697 IBN327697 ILJ327697 IVF327697 JFB327697 JOX327697 JYT327697 KIP327697 KSL327697 LCH327697 LMD327697 LVZ327697 MFV327697 MPR327697 MZN327697 NJJ327697 NTF327697 ODB327697 OMX327697 OWT327697 PGP327697 PQL327697 QAH327697 QKD327697 QTZ327697 RDV327697 RNR327697 RXN327697 SHJ327697 SRF327697 TBB327697 TKX327697 TUT327697 UEP327697 UOL327697 UYH327697 VID327697 VRZ327697 WBV327697 WLR327697 WVN327697 F393233 JB393233 SX393233 ACT393233 AMP393233 AWL393233 BGH393233 BQD393233 BZZ393233 CJV393233 CTR393233 DDN393233 DNJ393233 DXF393233 EHB393233 EQX393233 FAT393233 FKP393233 FUL393233 GEH393233 GOD393233 GXZ393233 HHV393233 HRR393233 IBN393233 ILJ393233 IVF393233 JFB393233 JOX393233 JYT393233 KIP393233 KSL393233 LCH393233 LMD393233 LVZ393233 MFV393233 MPR393233 MZN393233 NJJ393233 NTF393233 ODB393233 OMX393233 OWT393233 PGP393233 PQL393233 QAH393233 QKD393233 QTZ393233 RDV393233 RNR393233 RXN393233 SHJ393233 SRF393233 TBB393233 TKX393233 TUT393233 UEP393233 UOL393233 UYH393233 VID393233 VRZ393233 WBV393233 WLR393233 WVN393233 F458769 JB458769 SX458769 ACT458769 AMP458769 AWL458769 BGH458769 BQD458769 BZZ458769 CJV458769 CTR458769 DDN458769 DNJ458769 DXF458769 EHB458769 EQX458769 FAT458769 FKP458769 FUL458769 GEH458769 GOD458769 GXZ458769 HHV458769 HRR458769 IBN458769 ILJ458769 IVF458769 JFB458769 JOX458769 JYT458769 KIP458769 KSL458769 LCH458769 LMD458769 LVZ458769 MFV458769 MPR458769 MZN458769 NJJ458769 NTF458769 ODB458769 OMX458769 OWT458769 PGP458769 PQL458769 QAH458769 QKD458769 QTZ458769 RDV458769 RNR458769 RXN458769 SHJ458769 SRF458769 TBB458769 TKX458769 TUT458769 UEP458769 UOL458769 UYH458769 VID458769 VRZ458769 WBV458769 WLR458769 WVN458769 F524305 JB524305 SX524305 ACT524305 AMP524305 AWL524305 BGH524305 BQD524305 BZZ524305 CJV524305 CTR524305 DDN524305 DNJ524305 DXF524305 EHB524305 EQX524305 FAT524305 FKP524305 FUL524305 GEH524305 GOD524305 GXZ524305 HHV524305 HRR524305 IBN524305 ILJ524305 IVF524305 JFB524305 JOX524305 JYT524305 KIP524305 KSL524305 LCH524305 LMD524305 LVZ524305 MFV524305 MPR524305 MZN524305 NJJ524305 NTF524305 ODB524305 OMX524305 OWT524305 PGP524305 PQL524305 QAH524305 QKD524305 QTZ524305 RDV524305 RNR524305 RXN524305 SHJ524305 SRF524305 TBB524305 TKX524305 TUT524305 UEP524305 UOL524305 UYH524305 VID524305 VRZ524305 WBV524305 WLR524305 WVN524305 F589841 JB589841 SX589841 ACT589841 AMP589841 AWL589841 BGH589841 BQD589841 BZZ589841 CJV589841 CTR589841 DDN589841 DNJ589841 DXF589841 EHB589841 EQX589841 FAT589841 FKP589841 FUL589841 GEH589841 GOD589841 GXZ589841 HHV589841 HRR589841 IBN589841 ILJ589841 IVF589841 JFB589841 JOX589841 JYT589841 KIP589841 KSL589841 LCH589841 LMD589841 LVZ589841 MFV589841 MPR589841 MZN589841 NJJ589841 NTF589841 ODB589841 OMX589841 OWT589841 PGP589841 PQL589841 QAH589841 QKD589841 QTZ589841 RDV589841 RNR589841 RXN589841 SHJ589841 SRF589841 TBB589841 TKX589841 TUT589841 UEP589841 UOL589841 UYH589841 VID589841 VRZ589841 WBV589841 WLR589841 WVN589841 F655377 JB655377 SX655377 ACT655377 AMP655377 AWL655377 BGH655377 BQD655377 BZZ655377 CJV655377 CTR655377 DDN655377 DNJ655377 DXF655377 EHB655377 EQX655377 FAT655377 FKP655377 FUL655377 GEH655377 GOD655377 GXZ655377 HHV655377 HRR655377 IBN655377 ILJ655377 IVF655377 JFB655377 JOX655377 JYT655377 KIP655377 KSL655377 LCH655377 LMD655377 LVZ655377 MFV655377 MPR655377 MZN655377 NJJ655377 NTF655377 ODB655377 OMX655377 OWT655377 PGP655377 PQL655377 QAH655377 QKD655377 QTZ655377 RDV655377 RNR655377 RXN655377 SHJ655377 SRF655377 TBB655377 TKX655377 TUT655377 UEP655377 UOL655377 UYH655377 VID655377 VRZ655377 WBV655377 WLR655377 WVN655377 F720913 JB720913 SX720913 ACT720913 AMP720913 AWL720913 BGH720913 BQD720913 BZZ720913 CJV720913 CTR720913 DDN720913 DNJ720913 DXF720913 EHB720913 EQX720913 FAT720913 FKP720913 FUL720913 GEH720913 GOD720913 GXZ720913 HHV720913 HRR720913 IBN720913 ILJ720913 IVF720913 JFB720913 JOX720913 JYT720913 KIP720913 KSL720913 LCH720913 LMD720913 LVZ720913 MFV720913 MPR720913 MZN720913 NJJ720913 NTF720913 ODB720913 OMX720913 OWT720913 PGP720913 PQL720913 QAH720913 QKD720913 QTZ720913 RDV720913 RNR720913 RXN720913 SHJ720913 SRF720913 TBB720913 TKX720913 TUT720913 UEP720913 UOL720913 UYH720913 VID720913 VRZ720913 WBV720913 WLR720913 WVN720913 F786449 JB786449 SX786449 ACT786449 AMP786449 AWL786449 BGH786449 BQD786449 BZZ786449 CJV786449 CTR786449 DDN786449 DNJ786449 DXF786449 EHB786449 EQX786449 FAT786449 FKP786449 FUL786449 GEH786449 GOD786449 GXZ786449 HHV786449 HRR786449 IBN786449 ILJ786449 IVF786449 JFB786449 JOX786449 JYT786449 KIP786449 KSL786449 LCH786449 LMD786449 LVZ786449 MFV786449 MPR786449 MZN786449 NJJ786449 NTF786449 ODB786449 OMX786449 OWT786449 PGP786449 PQL786449 QAH786449 QKD786449 QTZ786449 RDV786449 RNR786449 RXN786449 SHJ786449 SRF786449 TBB786449 TKX786449 TUT786449 UEP786449 UOL786449 UYH786449 VID786449 VRZ786449 WBV786449 WLR786449 WVN786449 F851985 JB851985 SX851985 ACT851985 AMP851985 AWL851985 BGH851985 BQD851985 BZZ851985 CJV851985 CTR851985 DDN851985 DNJ851985 DXF851985 EHB851985 EQX851985 FAT851985 FKP851985 FUL851985 GEH851985 GOD851985 GXZ851985 HHV851985 HRR851985 IBN851985 ILJ851985 IVF851985 JFB851985 JOX851985 JYT851985 KIP851985 KSL851985 LCH851985 LMD851985 LVZ851985 MFV851985 MPR851985 MZN851985 NJJ851985 NTF851985 ODB851985 OMX851985 OWT851985 PGP851985 PQL851985 QAH851985 QKD851985 QTZ851985 RDV851985 RNR851985 RXN851985 SHJ851985 SRF851985 TBB851985 TKX851985 TUT851985 UEP851985 UOL851985 UYH851985 VID851985 VRZ851985 WBV851985 WLR851985 WVN851985 F917521 JB917521 SX917521 ACT917521 AMP917521 AWL917521 BGH917521 BQD917521 BZZ917521 CJV917521 CTR917521 DDN917521 DNJ917521 DXF917521 EHB917521 EQX917521 FAT917521 FKP917521 FUL917521 GEH917521 GOD917521 GXZ917521 HHV917521 HRR917521 IBN917521 ILJ917521 IVF917521 JFB917521 JOX917521 JYT917521 KIP917521 KSL917521 LCH917521 LMD917521 LVZ917521 MFV917521 MPR917521 MZN917521 NJJ917521 NTF917521 ODB917521 OMX917521 OWT917521 PGP917521 PQL917521 QAH917521 QKD917521 QTZ917521 RDV917521 RNR917521 RXN917521 SHJ917521 SRF917521 TBB917521 TKX917521 TUT917521 UEP917521 UOL917521 UYH917521 VID917521 VRZ917521 WBV917521 WLR917521 WVN917521 F983057 JB983057 SX983057 ACT983057 AMP983057 AWL983057 BGH983057 BQD983057 BZZ983057 CJV983057 CTR983057 DDN983057 DNJ983057 DXF983057 EHB983057 EQX983057 FAT983057 FKP983057 FUL983057 GEH983057 GOD983057 GXZ983057 HHV983057 HRR983057 IBN983057 ILJ983057 IVF983057 JFB983057 JOX983057 JYT983057 KIP983057 KSL983057 LCH983057 LMD983057 LVZ983057 MFV983057 MPR983057 MZN983057 NJJ983057 NTF983057 ODB983057 OMX983057 OWT983057 PGP983057 PQL983057 QAH983057 QKD983057 QTZ983057 RDV983057 RNR983057 RXN983057 SHJ983057 SRF983057 TBB983057 TKX983057 TUT983057 UEP983057 UOL983057 UYH983057 VID983057 VRZ983057 WBV983057 WLR983057 WVN983057 F20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F65556 JB65556 SX65556 ACT65556 AMP65556 AWL65556 BGH65556 BQD65556 BZZ65556 CJV65556 CTR65556 DDN65556 DNJ65556 DXF65556 EHB65556 EQX65556 FAT65556 FKP65556 FUL65556 GEH65556 GOD65556 GXZ65556 HHV65556 HRR65556 IBN65556 ILJ65556 IVF65556 JFB65556 JOX65556 JYT65556 KIP65556 KSL65556 LCH65556 LMD65556 LVZ65556 MFV65556 MPR65556 MZN65556 NJJ65556 NTF65556 ODB65556 OMX65556 OWT65556 PGP65556 PQL65556 QAH65556 QKD65556 QTZ65556 RDV65556 RNR65556 RXN65556 SHJ65556 SRF65556 TBB65556 TKX65556 TUT65556 UEP65556 UOL65556 UYH65556 VID65556 VRZ65556 WBV65556 WLR65556 WVN65556 F131092 JB131092 SX131092 ACT131092 AMP131092 AWL131092 BGH131092 BQD131092 BZZ131092 CJV131092 CTR131092 DDN131092 DNJ131092 DXF131092 EHB131092 EQX131092 FAT131092 FKP131092 FUL131092 GEH131092 GOD131092 GXZ131092 HHV131092 HRR131092 IBN131092 ILJ131092 IVF131092 JFB131092 JOX131092 JYT131092 KIP131092 KSL131092 LCH131092 LMD131092 LVZ131092 MFV131092 MPR131092 MZN131092 NJJ131092 NTF131092 ODB131092 OMX131092 OWT131092 PGP131092 PQL131092 QAH131092 QKD131092 QTZ131092 RDV131092 RNR131092 RXN131092 SHJ131092 SRF131092 TBB131092 TKX131092 TUT131092 UEP131092 UOL131092 UYH131092 VID131092 VRZ131092 WBV131092 WLR131092 WVN131092 F196628 JB196628 SX196628 ACT196628 AMP196628 AWL196628 BGH196628 BQD196628 BZZ196628 CJV196628 CTR196628 DDN196628 DNJ196628 DXF196628 EHB196628 EQX196628 FAT196628 FKP196628 FUL196628 GEH196628 GOD196628 GXZ196628 HHV196628 HRR196628 IBN196628 ILJ196628 IVF196628 JFB196628 JOX196628 JYT196628 KIP196628 KSL196628 LCH196628 LMD196628 LVZ196628 MFV196628 MPR196628 MZN196628 NJJ196628 NTF196628 ODB196628 OMX196628 OWT196628 PGP196628 PQL196628 QAH196628 QKD196628 QTZ196628 RDV196628 RNR196628 RXN196628 SHJ196628 SRF196628 TBB196628 TKX196628 TUT196628 UEP196628 UOL196628 UYH196628 VID196628 VRZ196628 WBV196628 WLR196628 WVN196628 F262164 JB262164 SX262164 ACT262164 AMP262164 AWL262164 BGH262164 BQD262164 BZZ262164 CJV262164 CTR262164 DDN262164 DNJ262164 DXF262164 EHB262164 EQX262164 FAT262164 FKP262164 FUL262164 GEH262164 GOD262164 GXZ262164 HHV262164 HRR262164 IBN262164 ILJ262164 IVF262164 JFB262164 JOX262164 JYT262164 KIP262164 KSL262164 LCH262164 LMD262164 LVZ262164 MFV262164 MPR262164 MZN262164 NJJ262164 NTF262164 ODB262164 OMX262164 OWT262164 PGP262164 PQL262164 QAH262164 QKD262164 QTZ262164 RDV262164 RNR262164 RXN262164 SHJ262164 SRF262164 TBB262164 TKX262164 TUT262164 UEP262164 UOL262164 UYH262164 VID262164 VRZ262164 WBV262164 WLR262164 WVN262164 F327700 JB327700 SX327700 ACT327700 AMP327700 AWL327700 BGH327700 BQD327700 BZZ327700 CJV327700 CTR327700 DDN327700 DNJ327700 DXF327700 EHB327700 EQX327700 FAT327700 FKP327700 FUL327700 GEH327700 GOD327700 GXZ327700 HHV327700 HRR327700 IBN327700 ILJ327700 IVF327700 JFB327700 JOX327700 JYT327700 KIP327700 KSL327700 LCH327700 LMD327700 LVZ327700 MFV327700 MPR327700 MZN327700 NJJ327700 NTF327700 ODB327700 OMX327700 OWT327700 PGP327700 PQL327700 QAH327700 QKD327700 QTZ327700 RDV327700 RNR327700 RXN327700 SHJ327700 SRF327700 TBB327700 TKX327700 TUT327700 UEP327700 UOL327700 UYH327700 VID327700 VRZ327700 WBV327700 WLR327700 WVN327700 F393236 JB393236 SX393236 ACT393236 AMP393236 AWL393236 BGH393236 BQD393236 BZZ393236 CJV393236 CTR393236 DDN393236 DNJ393236 DXF393236 EHB393236 EQX393236 FAT393236 FKP393236 FUL393236 GEH393236 GOD393236 GXZ393236 HHV393236 HRR393236 IBN393236 ILJ393236 IVF393236 JFB393236 JOX393236 JYT393236 KIP393236 KSL393236 LCH393236 LMD393236 LVZ393236 MFV393236 MPR393236 MZN393236 NJJ393236 NTF393236 ODB393236 OMX393236 OWT393236 PGP393236 PQL393236 QAH393236 QKD393236 QTZ393236 RDV393236 RNR393236 RXN393236 SHJ393236 SRF393236 TBB393236 TKX393236 TUT393236 UEP393236 UOL393236 UYH393236 VID393236 VRZ393236 WBV393236 WLR393236 WVN393236 F458772 JB458772 SX458772 ACT458772 AMP458772 AWL458772 BGH458772 BQD458772 BZZ458772 CJV458772 CTR458772 DDN458772 DNJ458772 DXF458772 EHB458772 EQX458772 FAT458772 FKP458772 FUL458772 GEH458772 GOD458772 GXZ458772 HHV458772 HRR458772 IBN458772 ILJ458772 IVF458772 JFB458772 JOX458772 JYT458772 KIP458772 KSL458772 LCH458772 LMD458772 LVZ458772 MFV458772 MPR458772 MZN458772 NJJ458772 NTF458772 ODB458772 OMX458772 OWT458772 PGP458772 PQL458772 QAH458772 QKD458772 QTZ458772 RDV458772 RNR458772 RXN458772 SHJ458772 SRF458772 TBB458772 TKX458772 TUT458772 UEP458772 UOL458772 UYH458772 VID458772 VRZ458772 WBV458772 WLR458772 WVN458772 F524308 JB524308 SX524308 ACT524308 AMP524308 AWL524308 BGH524308 BQD524308 BZZ524308 CJV524308 CTR524308 DDN524308 DNJ524308 DXF524308 EHB524308 EQX524308 FAT524308 FKP524308 FUL524308 GEH524308 GOD524308 GXZ524308 HHV524308 HRR524308 IBN524308 ILJ524308 IVF524308 JFB524308 JOX524308 JYT524308 KIP524308 KSL524308 LCH524308 LMD524308 LVZ524308 MFV524308 MPR524308 MZN524308 NJJ524308 NTF524308 ODB524308 OMX524308 OWT524308 PGP524308 PQL524308 QAH524308 QKD524308 QTZ524308 RDV524308 RNR524308 RXN524308 SHJ524308 SRF524308 TBB524308 TKX524308 TUT524308 UEP524308 UOL524308 UYH524308 VID524308 VRZ524308 WBV524308 WLR524308 WVN524308 F589844 JB589844 SX589844 ACT589844 AMP589844 AWL589844 BGH589844 BQD589844 BZZ589844 CJV589844 CTR589844 DDN589844 DNJ589844 DXF589844 EHB589844 EQX589844 FAT589844 FKP589844 FUL589844 GEH589844 GOD589844 GXZ589844 HHV589844 HRR589844 IBN589844 ILJ589844 IVF589844 JFB589844 JOX589844 JYT589844 KIP589844 KSL589844 LCH589844 LMD589844 LVZ589844 MFV589844 MPR589844 MZN589844 NJJ589844 NTF589844 ODB589844 OMX589844 OWT589844 PGP589844 PQL589844 QAH589844 QKD589844 QTZ589844 RDV589844 RNR589844 RXN589844 SHJ589844 SRF589844 TBB589844 TKX589844 TUT589844 UEP589844 UOL589844 UYH589844 VID589844 VRZ589844 WBV589844 WLR589844 WVN589844 F655380 JB655380 SX655380 ACT655380 AMP655380 AWL655380 BGH655380 BQD655380 BZZ655380 CJV655380 CTR655380 DDN655380 DNJ655380 DXF655380 EHB655380 EQX655380 FAT655380 FKP655380 FUL655380 GEH655380 GOD655380 GXZ655380 HHV655380 HRR655380 IBN655380 ILJ655380 IVF655380 JFB655380 JOX655380 JYT655380 KIP655380 KSL655380 LCH655380 LMD655380 LVZ655380 MFV655380 MPR655380 MZN655380 NJJ655380 NTF655380 ODB655380 OMX655380 OWT655380 PGP655380 PQL655380 QAH655380 QKD655380 QTZ655380 RDV655380 RNR655380 RXN655380 SHJ655380 SRF655380 TBB655380 TKX655380 TUT655380 UEP655380 UOL655380 UYH655380 VID655380 VRZ655380 WBV655380 WLR655380 WVN655380 F720916 JB720916 SX720916 ACT720916 AMP720916 AWL720916 BGH720916 BQD720916 BZZ720916 CJV720916 CTR720916 DDN720916 DNJ720916 DXF720916 EHB720916 EQX720916 FAT720916 FKP720916 FUL720916 GEH720916 GOD720916 GXZ720916 HHV720916 HRR720916 IBN720916 ILJ720916 IVF720916 JFB720916 JOX720916 JYT720916 KIP720916 KSL720916 LCH720916 LMD720916 LVZ720916 MFV720916 MPR720916 MZN720916 NJJ720916 NTF720916 ODB720916 OMX720916 OWT720916 PGP720916 PQL720916 QAH720916 QKD720916 QTZ720916 RDV720916 RNR720916 RXN720916 SHJ720916 SRF720916 TBB720916 TKX720916 TUT720916 UEP720916 UOL720916 UYH720916 VID720916 VRZ720916 WBV720916 WLR720916 WVN720916 F786452 JB786452 SX786452 ACT786452 AMP786452 AWL786452 BGH786452 BQD786452 BZZ786452 CJV786452 CTR786452 DDN786452 DNJ786452 DXF786452 EHB786452 EQX786452 FAT786452 FKP786452 FUL786452 GEH786452 GOD786452 GXZ786452 HHV786452 HRR786452 IBN786452 ILJ786452 IVF786452 JFB786452 JOX786452 JYT786452 KIP786452 KSL786452 LCH786452 LMD786452 LVZ786452 MFV786452 MPR786452 MZN786452 NJJ786452 NTF786452 ODB786452 OMX786452 OWT786452 PGP786452 PQL786452 QAH786452 QKD786452 QTZ786452 RDV786452 RNR786452 RXN786452 SHJ786452 SRF786452 TBB786452 TKX786452 TUT786452 UEP786452 UOL786452 UYH786452 VID786452 VRZ786452 WBV786452 WLR786452 WVN786452 F851988 JB851988 SX851988 ACT851988 AMP851988 AWL851988 BGH851988 BQD851988 BZZ851988 CJV851988 CTR851988 DDN851988 DNJ851988 DXF851988 EHB851988 EQX851988 FAT851988 FKP851988 FUL851988 GEH851988 GOD851988 GXZ851988 HHV851988 HRR851988 IBN851988 ILJ851988 IVF851988 JFB851988 JOX851988 JYT851988 KIP851988 KSL851988 LCH851988 LMD851988 LVZ851988 MFV851988 MPR851988 MZN851988 NJJ851988 NTF851988 ODB851988 OMX851988 OWT851988 PGP851988 PQL851988 QAH851988 QKD851988 QTZ851988 RDV851988 RNR851988 RXN851988 SHJ851988 SRF851988 TBB851988 TKX851988 TUT851988 UEP851988 UOL851988 UYH851988 VID851988 VRZ851988 WBV851988 WLR851988 WVN851988 F917524 JB917524 SX917524 ACT917524 AMP917524 AWL917524 BGH917524 BQD917524 BZZ917524 CJV917524 CTR917524 DDN917524 DNJ917524 DXF917524 EHB917524 EQX917524 FAT917524 FKP917524 FUL917524 GEH917524 GOD917524 GXZ917524 HHV917524 HRR917524 IBN917524 ILJ917524 IVF917524 JFB917524 JOX917524 JYT917524 KIP917524 KSL917524 LCH917524 LMD917524 LVZ917524 MFV917524 MPR917524 MZN917524 NJJ917524 NTF917524 ODB917524 OMX917524 OWT917524 PGP917524 PQL917524 QAH917524 QKD917524 QTZ917524 RDV917524 RNR917524 RXN917524 SHJ917524 SRF917524 TBB917524 TKX917524 TUT917524 UEP917524 UOL917524 UYH917524 VID917524 VRZ917524 WBV917524 WLR917524 WVN917524 F983060 JB983060 SX983060 ACT983060 AMP983060 AWL983060 BGH983060 BQD983060 BZZ983060 CJV983060 CTR983060 DDN983060 DNJ983060 DXF983060 EHB983060 EQX983060 FAT983060 FKP983060 FUL983060 GEH983060 GOD983060 GXZ983060 HHV983060 HRR983060 IBN983060 ILJ983060 IVF983060 JFB983060 JOX983060 JYT983060 KIP983060 KSL983060 LCH983060 LMD983060 LVZ983060 MFV983060 MPR983060 MZN983060 NJJ983060 NTF983060 ODB983060 OMX983060 OWT983060 PGP983060 PQL983060 QAH983060 QKD983060 QTZ983060 RDV983060 RNR983060 RXN983060 SHJ983060 SRF983060 TBB983060 TKX983060 TUT983060 UEP983060 UOL983060 UYH983060 VID983060 VRZ983060 WBV983060 WLR983060 WVN983060 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F26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F65562 JB65562 SX65562 ACT65562 AMP65562 AWL65562 BGH65562 BQD65562 BZZ65562 CJV65562 CTR65562 DDN65562 DNJ65562 DXF65562 EHB65562 EQX65562 FAT65562 FKP65562 FUL65562 GEH65562 GOD65562 GXZ65562 HHV65562 HRR65562 IBN65562 ILJ65562 IVF65562 JFB65562 JOX65562 JYT65562 KIP65562 KSL65562 LCH65562 LMD65562 LVZ65562 MFV65562 MPR65562 MZN65562 NJJ65562 NTF65562 ODB65562 OMX65562 OWT65562 PGP65562 PQL65562 QAH65562 QKD65562 QTZ65562 RDV65562 RNR65562 RXN65562 SHJ65562 SRF65562 TBB65562 TKX65562 TUT65562 UEP65562 UOL65562 UYH65562 VID65562 VRZ65562 WBV65562 WLR65562 WVN65562 F131098 JB131098 SX131098 ACT131098 AMP131098 AWL131098 BGH131098 BQD131098 BZZ131098 CJV131098 CTR131098 DDN131098 DNJ131098 DXF131098 EHB131098 EQX131098 FAT131098 FKP131098 FUL131098 GEH131098 GOD131098 GXZ131098 HHV131098 HRR131098 IBN131098 ILJ131098 IVF131098 JFB131098 JOX131098 JYT131098 KIP131098 KSL131098 LCH131098 LMD131098 LVZ131098 MFV131098 MPR131098 MZN131098 NJJ131098 NTF131098 ODB131098 OMX131098 OWT131098 PGP131098 PQL131098 QAH131098 QKD131098 QTZ131098 RDV131098 RNR131098 RXN131098 SHJ131098 SRF131098 TBB131098 TKX131098 TUT131098 UEP131098 UOL131098 UYH131098 VID131098 VRZ131098 WBV131098 WLR131098 WVN131098 F196634 JB196634 SX196634 ACT196634 AMP196634 AWL196634 BGH196634 BQD196634 BZZ196634 CJV196634 CTR196634 DDN196634 DNJ196634 DXF196634 EHB196634 EQX196634 FAT196634 FKP196634 FUL196634 GEH196634 GOD196634 GXZ196634 HHV196634 HRR196634 IBN196634 ILJ196634 IVF196634 JFB196634 JOX196634 JYT196634 KIP196634 KSL196634 LCH196634 LMD196634 LVZ196634 MFV196634 MPR196634 MZN196634 NJJ196634 NTF196634 ODB196634 OMX196634 OWT196634 PGP196634 PQL196634 QAH196634 QKD196634 QTZ196634 RDV196634 RNR196634 RXN196634 SHJ196634 SRF196634 TBB196634 TKX196634 TUT196634 UEP196634 UOL196634 UYH196634 VID196634 VRZ196634 WBV196634 WLR196634 WVN196634 F262170 JB262170 SX262170 ACT262170 AMP262170 AWL262170 BGH262170 BQD262170 BZZ262170 CJV262170 CTR262170 DDN262170 DNJ262170 DXF262170 EHB262170 EQX262170 FAT262170 FKP262170 FUL262170 GEH262170 GOD262170 GXZ262170 HHV262170 HRR262170 IBN262170 ILJ262170 IVF262170 JFB262170 JOX262170 JYT262170 KIP262170 KSL262170 LCH262170 LMD262170 LVZ262170 MFV262170 MPR262170 MZN262170 NJJ262170 NTF262170 ODB262170 OMX262170 OWT262170 PGP262170 PQL262170 QAH262170 QKD262170 QTZ262170 RDV262170 RNR262170 RXN262170 SHJ262170 SRF262170 TBB262170 TKX262170 TUT262170 UEP262170 UOL262170 UYH262170 VID262170 VRZ262170 WBV262170 WLR262170 WVN262170 F327706 JB327706 SX327706 ACT327706 AMP327706 AWL327706 BGH327706 BQD327706 BZZ327706 CJV327706 CTR327706 DDN327706 DNJ327706 DXF327706 EHB327706 EQX327706 FAT327706 FKP327706 FUL327706 GEH327706 GOD327706 GXZ327706 HHV327706 HRR327706 IBN327706 ILJ327706 IVF327706 JFB327706 JOX327706 JYT327706 KIP327706 KSL327706 LCH327706 LMD327706 LVZ327706 MFV327706 MPR327706 MZN327706 NJJ327706 NTF327706 ODB327706 OMX327706 OWT327706 PGP327706 PQL327706 QAH327706 QKD327706 QTZ327706 RDV327706 RNR327706 RXN327706 SHJ327706 SRF327706 TBB327706 TKX327706 TUT327706 UEP327706 UOL327706 UYH327706 VID327706 VRZ327706 WBV327706 WLR327706 WVN327706 F393242 JB393242 SX393242 ACT393242 AMP393242 AWL393242 BGH393242 BQD393242 BZZ393242 CJV393242 CTR393242 DDN393242 DNJ393242 DXF393242 EHB393242 EQX393242 FAT393242 FKP393242 FUL393242 GEH393242 GOD393242 GXZ393242 HHV393242 HRR393242 IBN393242 ILJ393242 IVF393242 JFB393242 JOX393242 JYT393242 KIP393242 KSL393242 LCH393242 LMD393242 LVZ393242 MFV393242 MPR393242 MZN393242 NJJ393242 NTF393242 ODB393242 OMX393242 OWT393242 PGP393242 PQL393242 QAH393242 QKD393242 QTZ393242 RDV393242 RNR393242 RXN393242 SHJ393242 SRF393242 TBB393242 TKX393242 TUT393242 UEP393242 UOL393242 UYH393242 VID393242 VRZ393242 WBV393242 WLR393242 WVN393242 F458778 JB458778 SX458778 ACT458778 AMP458778 AWL458778 BGH458778 BQD458778 BZZ458778 CJV458778 CTR458778 DDN458778 DNJ458778 DXF458778 EHB458778 EQX458778 FAT458778 FKP458778 FUL458778 GEH458778 GOD458778 GXZ458778 HHV458778 HRR458778 IBN458778 ILJ458778 IVF458778 JFB458778 JOX458778 JYT458778 KIP458778 KSL458778 LCH458778 LMD458778 LVZ458778 MFV458778 MPR458778 MZN458778 NJJ458778 NTF458778 ODB458778 OMX458778 OWT458778 PGP458778 PQL458778 QAH458778 QKD458778 QTZ458778 RDV458778 RNR458778 RXN458778 SHJ458778 SRF458778 TBB458778 TKX458778 TUT458778 UEP458778 UOL458778 UYH458778 VID458778 VRZ458778 WBV458778 WLR458778 WVN458778 F524314 JB524314 SX524314 ACT524314 AMP524314 AWL524314 BGH524314 BQD524314 BZZ524314 CJV524314 CTR524314 DDN524314 DNJ524314 DXF524314 EHB524314 EQX524314 FAT524314 FKP524314 FUL524314 GEH524314 GOD524314 GXZ524314 HHV524314 HRR524314 IBN524314 ILJ524314 IVF524314 JFB524314 JOX524314 JYT524314 KIP524314 KSL524314 LCH524314 LMD524314 LVZ524314 MFV524314 MPR524314 MZN524314 NJJ524314 NTF524314 ODB524314 OMX524314 OWT524314 PGP524314 PQL524314 QAH524314 QKD524314 QTZ524314 RDV524314 RNR524314 RXN524314 SHJ524314 SRF524314 TBB524314 TKX524314 TUT524314 UEP524314 UOL524314 UYH524314 VID524314 VRZ524314 WBV524314 WLR524314 WVN524314 F589850 JB589850 SX589850 ACT589850 AMP589850 AWL589850 BGH589850 BQD589850 BZZ589850 CJV589850 CTR589850 DDN589850 DNJ589850 DXF589850 EHB589850 EQX589850 FAT589850 FKP589850 FUL589850 GEH589850 GOD589850 GXZ589850 HHV589850 HRR589850 IBN589850 ILJ589850 IVF589850 JFB589850 JOX589850 JYT589850 KIP589850 KSL589850 LCH589850 LMD589850 LVZ589850 MFV589850 MPR589850 MZN589850 NJJ589850 NTF589850 ODB589850 OMX589850 OWT589850 PGP589850 PQL589850 QAH589850 QKD589850 QTZ589850 RDV589850 RNR589850 RXN589850 SHJ589850 SRF589850 TBB589850 TKX589850 TUT589850 UEP589850 UOL589850 UYH589850 VID589850 VRZ589850 WBV589850 WLR589850 WVN589850 F655386 JB655386 SX655386 ACT655386 AMP655386 AWL655386 BGH655386 BQD655386 BZZ655386 CJV655386 CTR655386 DDN655386 DNJ655386 DXF655386 EHB655386 EQX655386 FAT655386 FKP655386 FUL655386 GEH655386 GOD655386 GXZ655386 HHV655386 HRR655386 IBN655386 ILJ655386 IVF655386 JFB655386 JOX655386 JYT655386 KIP655386 KSL655386 LCH655386 LMD655386 LVZ655386 MFV655386 MPR655386 MZN655386 NJJ655386 NTF655386 ODB655386 OMX655386 OWT655386 PGP655386 PQL655386 QAH655386 QKD655386 QTZ655386 RDV655386 RNR655386 RXN655386 SHJ655386 SRF655386 TBB655386 TKX655386 TUT655386 UEP655386 UOL655386 UYH655386 VID655386 VRZ655386 WBV655386 WLR655386 WVN655386 F720922 JB720922 SX720922 ACT720922 AMP720922 AWL720922 BGH720922 BQD720922 BZZ720922 CJV720922 CTR720922 DDN720922 DNJ720922 DXF720922 EHB720922 EQX720922 FAT720922 FKP720922 FUL720922 GEH720922 GOD720922 GXZ720922 HHV720922 HRR720922 IBN720922 ILJ720922 IVF720922 JFB720922 JOX720922 JYT720922 KIP720922 KSL720922 LCH720922 LMD720922 LVZ720922 MFV720922 MPR720922 MZN720922 NJJ720922 NTF720922 ODB720922 OMX720922 OWT720922 PGP720922 PQL720922 QAH720922 QKD720922 QTZ720922 RDV720922 RNR720922 RXN720922 SHJ720922 SRF720922 TBB720922 TKX720922 TUT720922 UEP720922 UOL720922 UYH720922 VID720922 VRZ720922 WBV720922 WLR720922 WVN720922 F786458 JB786458 SX786458 ACT786458 AMP786458 AWL786458 BGH786458 BQD786458 BZZ786458 CJV786458 CTR786458 DDN786458 DNJ786458 DXF786458 EHB786458 EQX786458 FAT786458 FKP786458 FUL786458 GEH786458 GOD786458 GXZ786458 HHV786458 HRR786458 IBN786458 ILJ786458 IVF786458 JFB786458 JOX786458 JYT786458 KIP786458 KSL786458 LCH786458 LMD786458 LVZ786458 MFV786458 MPR786458 MZN786458 NJJ786458 NTF786458 ODB786458 OMX786458 OWT786458 PGP786458 PQL786458 QAH786458 QKD786458 QTZ786458 RDV786458 RNR786458 RXN786458 SHJ786458 SRF786458 TBB786458 TKX786458 TUT786458 UEP786458 UOL786458 UYH786458 VID786458 VRZ786458 WBV786458 WLR786458 WVN786458 F851994 JB851994 SX851994 ACT851994 AMP851994 AWL851994 BGH851994 BQD851994 BZZ851994 CJV851994 CTR851994 DDN851994 DNJ851994 DXF851994 EHB851994 EQX851994 FAT851994 FKP851994 FUL851994 GEH851994 GOD851994 GXZ851994 HHV851994 HRR851994 IBN851994 ILJ851994 IVF851994 JFB851994 JOX851994 JYT851994 KIP851994 KSL851994 LCH851994 LMD851994 LVZ851994 MFV851994 MPR851994 MZN851994 NJJ851994 NTF851994 ODB851994 OMX851994 OWT851994 PGP851994 PQL851994 QAH851994 QKD851994 QTZ851994 RDV851994 RNR851994 RXN851994 SHJ851994 SRF851994 TBB851994 TKX851994 TUT851994 UEP851994 UOL851994 UYH851994 VID851994 VRZ851994 WBV851994 WLR851994 WVN851994 F917530 JB917530 SX917530 ACT917530 AMP917530 AWL917530 BGH917530 BQD917530 BZZ917530 CJV917530 CTR917530 DDN917530 DNJ917530 DXF917530 EHB917530 EQX917530 FAT917530 FKP917530 FUL917530 GEH917530 GOD917530 GXZ917530 HHV917530 HRR917530 IBN917530 ILJ917530 IVF917530 JFB917530 JOX917530 JYT917530 KIP917530 KSL917530 LCH917530 LMD917530 LVZ917530 MFV917530 MPR917530 MZN917530 NJJ917530 NTF917530 ODB917530 OMX917530 OWT917530 PGP917530 PQL917530 QAH917530 QKD917530 QTZ917530 RDV917530 RNR917530 RXN917530 SHJ917530 SRF917530 TBB917530 TKX917530 TUT917530 UEP917530 UOL917530 UYH917530 VID917530 VRZ917530 WBV917530 WLR917530 WVN917530 F983066 JB983066 SX983066 ACT983066 AMP983066 AWL983066 BGH983066 BQD983066 BZZ983066 CJV983066 CTR983066 DDN983066 DNJ983066 DXF983066 EHB983066 EQX983066 FAT983066 FKP983066 FUL983066 GEH983066 GOD983066 GXZ983066 HHV983066 HRR983066 IBN983066 ILJ983066 IVF983066 JFB983066 JOX983066 JYT983066 KIP983066 KSL983066 LCH983066 LMD983066 LVZ983066 MFV983066 MPR983066 MZN983066 NJJ983066 NTF983066 ODB983066 OMX983066 OWT983066 PGP983066 PQL983066 QAH983066 QKD983066 QTZ983066 RDV983066 RNR983066 RXN983066 SHJ983066 SRF983066 TBB983066 TKX983066 TUT983066 UEP983066 UOL983066 UYH983066 VID983066 VRZ983066 WBV983066 WLR983066 WVN983066 F29 JB29 SX29 ACT29 AMP29 AWL29 BGH29 BQD29 BZZ29 CJV29 CTR29 DDN29 DNJ29 DXF29 EHB29 EQX29 FAT29 FKP29 FUL29 GEH29 GOD29 GXZ29 HHV29 HRR29 IBN29 ILJ29 IVF29 JFB29 JOX29 JYT29 KIP29 KSL29 LCH29 LMD29 LVZ29 MFV29 MPR29 MZN29 NJJ29 NTF29 ODB29 OMX29 OWT29 PGP29 PQL29 QAH29 QKD29 QTZ29 RDV29 RNR29 RXN29 SHJ29 SRF29 TBB29 TKX29 TUT29 UEP29 UOL29 UYH29 VID29 VRZ29 WBV29 WLR29 WVN29 F65565 JB65565 SX65565 ACT65565 AMP65565 AWL65565 BGH65565 BQD65565 BZZ65565 CJV65565 CTR65565 DDN65565 DNJ65565 DXF65565 EHB65565 EQX65565 FAT65565 FKP65565 FUL65565 GEH65565 GOD65565 GXZ65565 HHV65565 HRR65565 IBN65565 ILJ65565 IVF65565 JFB65565 JOX65565 JYT65565 KIP65565 KSL65565 LCH65565 LMD65565 LVZ65565 MFV65565 MPR65565 MZN65565 NJJ65565 NTF65565 ODB65565 OMX65565 OWT65565 PGP65565 PQL65565 QAH65565 QKD65565 QTZ65565 RDV65565 RNR65565 RXN65565 SHJ65565 SRF65565 TBB65565 TKX65565 TUT65565 UEP65565 UOL65565 UYH65565 VID65565 VRZ65565 WBV65565 WLR65565 WVN65565 F131101 JB131101 SX131101 ACT131101 AMP131101 AWL131101 BGH131101 BQD131101 BZZ131101 CJV131101 CTR131101 DDN131101 DNJ131101 DXF131101 EHB131101 EQX131101 FAT131101 FKP131101 FUL131101 GEH131101 GOD131101 GXZ131101 HHV131101 HRR131101 IBN131101 ILJ131101 IVF131101 JFB131101 JOX131101 JYT131101 KIP131101 KSL131101 LCH131101 LMD131101 LVZ131101 MFV131101 MPR131101 MZN131101 NJJ131101 NTF131101 ODB131101 OMX131101 OWT131101 PGP131101 PQL131101 QAH131101 QKD131101 QTZ131101 RDV131101 RNR131101 RXN131101 SHJ131101 SRF131101 TBB131101 TKX131101 TUT131101 UEP131101 UOL131101 UYH131101 VID131101 VRZ131101 WBV131101 WLR131101 WVN131101 F196637 JB196637 SX196637 ACT196637 AMP196637 AWL196637 BGH196637 BQD196637 BZZ196637 CJV196637 CTR196637 DDN196637 DNJ196637 DXF196637 EHB196637 EQX196637 FAT196637 FKP196637 FUL196637 GEH196637 GOD196637 GXZ196637 HHV196637 HRR196637 IBN196637 ILJ196637 IVF196637 JFB196637 JOX196637 JYT196637 KIP196637 KSL196637 LCH196637 LMD196637 LVZ196637 MFV196637 MPR196637 MZN196637 NJJ196637 NTF196637 ODB196637 OMX196637 OWT196637 PGP196637 PQL196637 QAH196637 QKD196637 QTZ196637 RDV196637 RNR196637 RXN196637 SHJ196637 SRF196637 TBB196637 TKX196637 TUT196637 UEP196637 UOL196637 UYH196637 VID196637 VRZ196637 WBV196637 WLR196637 WVN196637 F262173 JB262173 SX262173 ACT262173 AMP262173 AWL262173 BGH262173 BQD262173 BZZ262173 CJV262173 CTR262173 DDN262173 DNJ262173 DXF262173 EHB262173 EQX262173 FAT262173 FKP262173 FUL262173 GEH262173 GOD262173 GXZ262173 HHV262173 HRR262173 IBN262173 ILJ262173 IVF262173 JFB262173 JOX262173 JYT262173 KIP262173 KSL262173 LCH262173 LMD262173 LVZ262173 MFV262173 MPR262173 MZN262173 NJJ262173 NTF262173 ODB262173 OMX262173 OWT262173 PGP262173 PQL262173 QAH262173 QKD262173 QTZ262173 RDV262173 RNR262173 RXN262173 SHJ262173 SRF262173 TBB262173 TKX262173 TUT262173 UEP262173 UOL262173 UYH262173 VID262173 VRZ262173 WBV262173 WLR262173 WVN262173 F327709 JB327709 SX327709 ACT327709 AMP327709 AWL327709 BGH327709 BQD327709 BZZ327709 CJV327709 CTR327709 DDN327709 DNJ327709 DXF327709 EHB327709 EQX327709 FAT327709 FKP327709 FUL327709 GEH327709 GOD327709 GXZ327709 HHV327709 HRR327709 IBN327709 ILJ327709 IVF327709 JFB327709 JOX327709 JYT327709 KIP327709 KSL327709 LCH327709 LMD327709 LVZ327709 MFV327709 MPR327709 MZN327709 NJJ327709 NTF327709 ODB327709 OMX327709 OWT327709 PGP327709 PQL327709 QAH327709 QKD327709 QTZ327709 RDV327709 RNR327709 RXN327709 SHJ327709 SRF327709 TBB327709 TKX327709 TUT327709 UEP327709 UOL327709 UYH327709 VID327709 VRZ327709 WBV327709 WLR327709 WVN327709 F393245 JB393245 SX393245 ACT393245 AMP393245 AWL393245 BGH393245 BQD393245 BZZ393245 CJV393245 CTR393245 DDN393245 DNJ393245 DXF393245 EHB393245 EQX393245 FAT393245 FKP393245 FUL393245 GEH393245 GOD393245 GXZ393245 HHV393245 HRR393245 IBN393245 ILJ393245 IVF393245 JFB393245 JOX393245 JYT393245 KIP393245 KSL393245 LCH393245 LMD393245 LVZ393245 MFV393245 MPR393245 MZN393245 NJJ393245 NTF393245 ODB393245 OMX393245 OWT393245 PGP393245 PQL393245 QAH393245 QKD393245 QTZ393245 RDV393245 RNR393245 RXN393245 SHJ393245 SRF393245 TBB393245 TKX393245 TUT393245 UEP393245 UOL393245 UYH393245 VID393245 VRZ393245 WBV393245 WLR393245 WVN393245 F458781 JB458781 SX458781 ACT458781 AMP458781 AWL458781 BGH458781 BQD458781 BZZ458781 CJV458781 CTR458781 DDN458781 DNJ458781 DXF458781 EHB458781 EQX458781 FAT458781 FKP458781 FUL458781 GEH458781 GOD458781 GXZ458781 HHV458781 HRR458781 IBN458781 ILJ458781 IVF458781 JFB458781 JOX458781 JYT458781 KIP458781 KSL458781 LCH458781 LMD458781 LVZ458781 MFV458781 MPR458781 MZN458781 NJJ458781 NTF458781 ODB458781 OMX458781 OWT458781 PGP458781 PQL458781 QAH458781 QKD458781 QTZ458781 RDV458781 RNR458781 RXN458781 SHJ458781 SRF458781 TBB458781 TKX458781 TUT458781 UEP458781 UOL458781 UYH458781 VID458781 VRZ458781 WBV458781 WLR458781 WVN458781 F524317 JB524317 SX524317 ACT524317 AMP524317 AWL524317 BGH524317 BQD524317 BZZ524317 CJV524317 CTR524317 DDN524317 DNJ524317 DXF524317 EHB524317 EQX524317 FAT524317 FKP524317 FUL524317 GEH524317 GOD524317 GXZ524317 HHV524317 HRR524317 IBN524317 ILJ524317 IVF524317 JFB524317 JOX524317 JYT524317 KIP524317 KSL524317 LCH524317 LMD524317 LVZ524317 MFV524317 MPR524317 MZN524317 NJJ524317 NTF524317 ODB524317 OMX524317 OWT524317 PGP524317 PQL524317 QAH524317 QKD524317 QTZ524317 RDV524317 RNR524317 RXN524317 SHJ524317 SRF524317 TBB524317 TKX524317 TUT524317 UEP524317 UOL524317 UYH524317 VID524317 VRZ524317 WBV524317 WLR524317 WVN524317 F589853 JB589853 SX589853 ACT589853 AMP589853 AWL589853 BGH589853 BQD589853 BZZ589853 CJV589853 CTR589853 DDN589853 DNJ589853 DXF589853 EHB589853 EQX589853 FAT589853 FKP589853 FUL589853 GEH589853 GOD589853 GXZ589853 HHV589853 HRR589853 IBN589853 ILJ589853 IVF589853 JFB589853 JOX589853 JYT589853 KIP589853 KSL589853 LCH589853 LMD589853 LVZ589853 MFV589853 MPR589853 MZN589853 NJJ589853 NTF589853 ODB589853 OMX589853 OWT589853 PGP589853 PQL589853 QAH589853 QKD589853 QTZ589853 RDV589853 RNR589853 RXN589853 SHJ589853 SRF589853 TBB589853 TKX589853 TUT589853 UEP589853 UOL589853 UYH589853 VID589853 VRZ589853 WBV589853 WLR589853 WVN589853 F655389 JB655389 SX655389 ACT655389 AMP655389 AWL655389 BGH655389 BQD655389 BZZ655389 CJV655389 CTR655389 DDN655389 DNJ655389 DXF655389 EHB655389 EQX655389 FAT655389 FKP655389 FUL655389 GEH655389 GOD655389 GXZ655389 HHV655389 HRR655389 IBN655389 ILJ655389 IVF655389 JFB655389 JOX655389 JYT655389 KIP655389 KSL655389 LCH655389 LMD655389 LVZ655389 MFV655389 MPR655389 MZN655389 NJJ655389 NTF655389 ODB655389 OMX655389 OWT655389 PGP655389 PQL655389 QAH655389 QKD655389 QTZ655389 RDV655389 RNR655389 RXN655389 SHJ655389 SRF655389 TBB655389 TKX655389 TUT655389 UEP655389 UOL655389 UYH655389 VID655389 VRZ655389 WBV655389 WLR655389 WVN655389 F720925 JB720925 SX720925 ACT720925 AMP720925 AWL720925 BGH720925 BQD720925 BZZ720925 CJV720925 CTR720925 DDN720925 DNJ720925 DXF720925 EHB720925 EQX720925 FAT720925 FKP720925 FUL720925 GEH720925 GOD720925 GXZ720925 HHV720925 HRR720925 IBN720925 ILJ720925 IVF720925 JFB720925 JOX720925 JYT720925 KIP720925 KSL720925 LCH720925 LMD720925 LVZ720925 MFV720925 MPR720925 MZN720925 NJJ720925 NTF720925 ODB720925 OMX720925 OWT720925 PGP720925 PQL720925 QAH720925 QKD720925 QTZ720925 RDV720925 RNR720925 RXN720925 SHJ720925 SRF720925 TBB720925 TKX720925 TUT720925 UEP720925 UOL720925 UYH720925 VID720925 VRZ720925 WBV720925 WLR720925 WVN720925 F786461 JB786461 SX786461 ACT786461 AMP786461 AWL786461 BGH786461 BQD786461 BZZ786461 CJV786461 CTR786461 DDN786461 DNJ786461 DXF786461 EHB786461 EQX786461 FAT786461 FKP786461 FUL786461 GEH786461 GOD786461 GXZ786461 HHV786461 HRR786461 IBN786461 ILJ786461 IVF786461 JFB786461 JOX786461 JYT786461 KIP786461 KSL786461 LCH786461 LMD786461 LVZ786461 MFV786461 MPR786461 MZN786461 NJJ786461 NTF786461 ODB786461 OMX786461 OWT786461 PGP786461 PQL786461 QAH786461 QKD786461 QTZ786461 RDV786461 RNR786461 RXN786461 SHJ786461 SRF786461 TBB786461 TKX786461 TUT786461 UEP786461 UOL786461 UYH786461 VID786461 VRZ786461 WBV786461 WLR786461 WVN786461 F851997 JB851997 SX851997 ACT851997 AMP851997 AWL851997 BGH851997 BQD851997 BZZ851997 CJV851997 CTR851997 DDN851997 DNJ851997 DXF851997 EHB851997 EQX851997 FAT851997 FKP851997 FUL851997 GEH851997 GOD851997 GXZ851997 HHV851997 HRR851997 IBN851997 ILJ851997 IVF851997 JFB851997 JOX851997 JYT851997 KIP851997 KSL851997 LCH851997 LMD851997 LVZ851997 MFV851997 MPR851997 MZN851997 NJJ851997 NTF851997 ODB851997 OMX851997 OWT851997 PGP851997 PQL851997 QAH851997 QKD851997 QTZ851997 RDV851997 RNR851997 RXN851997 SHJ851997 SRF851997 TBB851997 TKX851997 TUT851997 UEP851997 UOL851997 UYH851997 VID851997 VRZ851997 WBV851997 WLR851997 WVN851997 F917533 JB917533 SX917533 ACT917533 AMP917533 AWL917533 BGH917533 BQD917533 BZZ917533 CJV917533 CTR917533 DDN917533 DNJ917533 DXF917533 EHB917533 EQX917533 FAT917533 FKP917533 FUL917533 GEH917533 GOD917533 GXZ917533 HHV917533 HRR917533 IBN917533 ILJ917533 IVF917533 JFB917533 JOX917533 JYT917533 KIP917533 KSL917533 LCH917533 LMD917533 LVZ917533 MFV917533 MPR917533 MZN917533 NJJ917533 NTF917533 ODB917533 OMX917533 OWT917533 PGP917533 PQL917533 QAH917533 QKD917533 QTZ917533 RDV917533 RNR917533 RXN917533 SHJ917533 SRF917533 TBB917533 TKX917533 TUT917533 UEP917533 UOL917533 UYH917533 VID917533 VRZ917533 WBV917533 WLR917533 WVN917533 F983069 JB983069 SX983069 ACT983069 AMP983069 AWL983069 BGH983069 BQD983069 BZZ983069 CJV983069 CTR983069 DDN983069 DNJ983069 DXF983069 EHB983069 EQX983069 FAT983069 FKP983069 FUL983069 GEH983069 GOD983069 GXZ983069 HHV983069 HRR983069 IBN983069 ILJ983069 IVF983069 JFB983069 JOX983069 JYT983069 KIP983069 KSL983069 LCH983069 LMD983069 LVZ983069 MFV983069 MPR983069 MZN983069 NJJ983069 NTF983069 ODB983069 OMX983069 OWT983069 PGP983069 PQL983069 QAH983069 QKD983069 QTZ983069 RDV983069 RNR983069 RXN983069 SHJ983069 SRF983069 TBB983069 TKX983069 TUT983069 UEP983069 UOL983069 UYH983069 VID983069 VRZ983069 WBV983069 WLR983069 WVN983069">
      <formula1>kind_of_heat_transfer</formula1>
    </dataValidation>
  </dataValidations>
  <pageMargins left="0.7" right="0.7" top="0.75" bottom="0.75" header="0.3" footer="0.3"/>
  <pageSetup paperSize="9" orientation="portrait" horizontalDpi="180" verticalDpi="18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2015-12-08T11:03:26Z</dcterms:modified>
</cp:coreProperties>
</file>